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525942" r:id="rId7" sheetId="5"/>
  </sheets>
  <definedNames>
    <definedName name="Hidden_19">Hidden_1!$A$1:$A$2</definedName>
    <definedName name="Hidden_211">Hidden_2!$A$1:$A$10</definedName>
    <definedName name="Hidden_315">Hidden_3!$A$1:$A$2</definedName>
  </definedNames>
</workbook>
</file>

<file path=xl/sharedStrings.xml><?xml version="1.0" encoding="utf-8"?>
<sst xmlns="http://schemas.openxmlformats.org/spreadsheetml/2006/main" count="688" uniqueCount="313">
  <si>
    <t>54145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</si>
  <si>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</si>
  <si>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</si>
  <si>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</si>
  <si>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</si>
  <si>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LTAIPEN_Art_33_Fr_XVII</t>
  </si>
  <si>
    <t>1</t>
  </si>
  <si>
    <t>4</t>
  </si>
  <si>
    <t>9</t>
  </si>
  <si>
    <t>10</t>
  </si>
  <si>
    <t>7</t>
  </si>
  <si>
    <t>2</t>
  </si>
  <si>
    <t>13</t>
  </si>
  <si>
    <t>14</t>
  </si>
  <si>
    <t>525938</t>
  </si>
  <si>
    <t>525948</t>
  </si>
  <si>
    <t>525949</t>
  </si>
  <si>
    <t>525937</t>
  </si>
  <si>
    <t>525943</t>
  </si>
  <si>
    <t>525944</t>
  </si>
  <si>
    <t>525945</t>
  </si>
  <si>
    <t>525946</t>
  </si>
  <si>
    <t>571138</t>
  </si>
  <si>
    <t>525935</t>
  </si>
  <si>
    <t>525952</t>
  </si>
  <si>
    <t>525936</t>
  </si>
  <si>
    <t>525942</t>
  </si>
  <si>
    <t>525940</t>
  </si>
  <si>
    <t>525941</t>
  </si>
  <si>
    <t>562392</t>
  </si>
  <si>
    <t>525951</t>
  </si>
  <si>
    <t>525947</t>
  </si>
  <si>
    <t>525950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</si>
  <si>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</si>
  <si>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</si>
  <si>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</si>
  <si>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</si>
  <si>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</si>
  <si>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</si>
  <si>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</si>
  <si>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</si>
  <si>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</si>
  <si>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</si>
  <si>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</si>
  <si>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</si>
  <si>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</si>
  <si>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Tabla_525942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</si>
  <si>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</si>
  <si>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</si>
  <si>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</si>
  <si>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</si>
  <si>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</si>
  <si>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</si>
  <si>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05B31EF555CF3450F8F5405C5EE102B3</t>
  </si>
  <si>
    <t>2025</t>
  </si>
  <si>
    <t>01/07/2025</t>
  </si>
  <si>
    <t>30/09/2025</t>
  </si>
  <si>
    <t>DIRECTOR</t>
  </si>
  <si>
    <t>JAVIER</t>
  </si>
  <si>
    <t>MORALES</t>
  </si>
  <si>
    <t>BERNABE</t>
  </si>
  <si>
    <t>Hombre</t>
  </si>
  <si>
    <t>OROMAPAS</t>
  </si>
  <si>
    <t>Primaria</t>
  </si>
  <si>
    <t/>
  </si>
  <si>
    <t>25859603</t>
  </si>
  <si>
    <t>https://oromapas.municipiodelnayar.gob.mx/wp-content/uploads/2025/04/JAVIER%20MORALES%20BERNABE.pdf</t>
  </si>
  <si>
    <t>No</t>
  </si>
  <si>
    <t>COORDINADORA DE ADMINISTRACION</t>
  </si>
  <si>
    <t>04/11/2025</t>
  </si>
  <si>
    <t>7828993059092353F777CCDC58F7E546</t>
  </si>
  <si>
    <t>CONTADORA GENERAL</t>
  </si>
  <si>
    <t>BRIANDA LORENZA</t>
  </si>
  <si>
    <t>PEREZ</t>
  </si>
  <si>
    <t>FLORES</t>
  </si>
  <si>
    <t>Mujer</t>
  </si>
  <si>
    <t>Licenciatura</t>
  </si>
  <si>
    <t>25859604</t>
  </si>
  <si>
    <t>https://oromapas.municipiodelnayar.gob.mx/wp-content/uploads/2024/11/BRIANDA%20LORENZA%20PEREZ%20FLORES.pdf</t>
  </si>
  <si>
    <t>8506A5C1D4E71E841DB7096656C6418A</t>
  </si>
  <si>
    <t>TITULAR DE TRANSPARENCIA</t>
  </si>
  <si>
    <t>MOESTO</t>
  </si>
  <si>
    <t>ROMERO</t>
  </si>
  <si>
    <t>GONZALEZ</t>
  </si>
  <si>
    <t>25859605</t>
  </si>
  <si>
    <t>https://oromapas.municipiodelnayar.gob.mx/wp-content/uploads/2024/11/MODESTO%20ROMERO%20GONZALEZ.pdf</t>
  </si>
  <si>
    <t>3FC5902B0F9312DBBB71EF06CE574FDA</t>
  </si>
  <si>
    <t>COORDINADORA DE ARCHIVO</t>
  </si>
  <si>
    <t>ALMA LORENA</t>
  </si>
  <si>
    <t>LOPEZ</t>
  </si>
  <si>
    <t>CONTRERAS</t>
  </si>
  <si>
    <t>25859606</t>
  </si>
  <si>
    <t>https://oromapas.municipiodelnayar.gob.mx/wp-content/uploads/2025/04/ALMA%20LORENA%20LOPEZ%20CONTRERA.pdf</t>
  </si>
  <si>
    <t>52E21858E9D0FEAECC9B94C30B900015</t>
  </si>
  <si>
    <t>AUXILIAR ADMINISTRATIVA</t>
  </si>
  <si>
    <t>ARIANA MONTSERRAT</t>
  </si>
  <si>
    <t>MEDINA</t>
  </si>
  <si>
    <t>GARAY</t>
  </si>
  <si>
    <t>Bachillerato</t>
  </si>
  <si>
    <t>25859607</t>
  </si>
  <si>
    <t>https://oromapas.municipiodelnayar.gob.mx/wp-content/uploads/2024/11/ARIANA%20MONTSERRAT%20MEDINA%20GARAY.pdf</t>
  </si>
  <si>
    <t>3310BAF973BFE8DA5D92E374666033B1</t>
  </si>
  <si>
    <t>SUPERVISOR</t>
  </si>
  <si>
    <t>FROYLAN</t>
  </si>
  <si>
    <t>TORRES</t>
  </si>
  <si>
    <t>Secundaria</t>
  </si>
  <si>
    <t>25859608</t>
  </si>
  <si>
    <t>https://oromapas.municipiodelnayar.gob.mx/wp-content/uploads/2025/04/FROYLAN%20GARAY%20TORRES.pdf</t>
  </si>
  <si>
    <t>2DD3D135CD58164D536AB60114DC3A92</t>
  </si>
  <si>
    <t>OPERADOR DE PLANTA</t>
  </si>
  <si>
    <t>PEDRO</t>
  </si>
  <si>
    <t>ARELLANO</t>
  </si>
  <si>
    <t>25859609</t>
  </si>
  <si>
    <t>https://oromapas.municipiodelnayar.gob.mx/wp-content/uploads/2025/04/PEDRO%20GARAY%20ARELLANO.pdf</t>
  </si>
  <si>
    <t>46838492E4A77144B302D9ED44F4EAB3</t>
  </si>
  <si>
    <t>JESUS JULIAN</t>
  </si>
  <si>
    <t>ZEFERINO</t>
  </si>
  <si>
    <t>LOCRETO</t>
  </si>
  <si>
    <t>25859610</t>
  </si>
  <si>
    <t>https://oromapas.municipiodelnayar.gob.mx/wp-content/uploads/2025/04/JESUS%20JULIAN%20ZEFERINO%20LOCRETO%20.pdf</t>
  </si>
  <si>
    <t>8CA151A8DC70512B14434EE402EEB83E</t>
  </si>
  <si>
    <t>JOSE GUADALUPE</t>
  </si>
  <si>
    <t>MELCHOR</t>
  </si>
  <si>
    <t>DIAZ</t>
  </si>
  <si>
    <t>25859611</t>
  </si>
  <si>
    <t>https://oromapas.municipiodelnayar.gob.mx/wp-content/uploads/2025/04/JOSE%20GUADALUPE%20MELCHOR%20DIAZ.pdf</t>
  </si>
  <si>
    <t>BA768DBA025EC924B3D12B9FEBFCD483</t>
  </si>
  <si>
    <t>FIDEL</t>
  </si>
  <si>
    <t>SEFERINO</t>
  </si>
  <si>
    <t>PIZANO</t>
  </si>
  <si>
    <t>25859612</t>
  </si>
  <si>
    <t>https://oromapas.municipiodelnayar.gob.mx/wp-content/uploads/2025/05/FIDEL%20SEFERINO%20PIZANO%20CURRICULUM.pdf</t>
  </si>
  <si>
    <t>D0B24DFA740074B3355427E620349A0C</t>
  </si>
  <si>
    <t>OPERADOR DE VALVULAS</t>
  </si>
  <si>
    <t>MIGUEL</t>
  </si>
  <si>
    <t>DE LA CRUZ</t>
  </si>
  <si>
    <t>VAZQUEZ</t>
  </si>
  <si>
    <t>25859613</t>
  </si>
  <si>
    <t>https://oromapas.municipiodelnayar.gob.mx/wp-content/uploads/2024/11/MIGUEL%20DE%20LA%20CRUZ%20VAZQUEZ.pdf</t>
  </si>
  <si>
    <t>E651D66D00846B57C76389DEF46E4118</t>
  </si>
  <si>
    <t>GREGORIO</t>
  </si>
  <si>
    <t>CARRILLO</t>
  </si>
  <si>
    <t>25859614</t>
  </si>
  <si>
    <t>https://oromapas.municipiodelnayar.gob.mx/wp-content/uploads/2024/11/GREGORIO%20CARRILLO%20LOPEZ.pdf</t>
  </si>
  <si>
    <t>DD56DE4F624FEAB6464350319E40EB65</t>
  </si>
  <si>
    <t>GIMENEZ</t>
  </si>
  <si>
    <t>RAMIREZ</t>
  </si>
  <si>
    <t>25859615</t>
  </si>
  <si>
    <t>https://oromapas.municipiodelnayar.gob.mx/wp-content/uploads/2025/10/PEDRO%20GIMENEZ%20RAMIREZ.pdf</t>
  </si>
  <si>
    <t>F231F4695A7208304ADB74BD0DBF102D</t>
  </si>
  <si>
    <t>EFRAIN</t>
  </si>
  <si>
    <t>AGUILAR</t>
  </si>
  <si>
    <t>25859616</t>
  </si>
  <si>
    <t>https://oromapas.municipiodelnayar.gob.mx/wp-content/uploads/2025/04/EFRAIN%20TORRES%20AGUILAR%20c.pdf</t>
  </si>
  <si>
    <t>82B56750094F83924B05B26D395D7A2F</t>
  </si>
  <si>
    <t>EDUARDO</t>
  </si>
  <si>
    <t>BAZ</t>
  </si>
  <si>
    <t>25859617</t>
  </si>
  <si>
    <t>https://oromapas.municipiodelnayar.gob.mx/wp-content/uploads/2025/04/EDUARDO%20BAZ%20BERNABE%20c.pdf</t>
  </si>
  <si>
    <t>410C6E3FB1221826AD6BCA8CA1889F8E</t>
  </si>
  <si>
    <t>TECNICO DE AGUA LIMPIA</t>
  </si>
  <si>
    <t>EMILIANO</t>
  </si>
  <si>
    <t>25859618</t>
  </si>
  <si>
    <t>https://oromapas.municipiodelnayar.gob.mx/wp-content/uploads/2025/04/EMILIANO%20JAVIER%20AGUILAR%20.pdf</t>
  </si>
  <si>
    <t>C4235EBE4445F5FF8E6E78C246705C66</t>
  </si>
  <si>
    <t>CELSO</t>
  </si>
  <si>
    <t>CAMARENA</t>
  </si>
  <si>
    <t>ROSALES</t>
  </si>
  <si>
    <t>25859619</t>
  </si>
  <si>
    <t>https://oromapas.municipiodelnayar.gob.mx/wp-content/uploads/2025/04/CELSO%20CAMARENA%20ROSALES.pdf</t>
  </si>
  <si>
    <t>191FD2DAE580DFC73F1FD762F7108DE8</t>
  </si>
  <si>
    <t>FONTANERO</t>
  </si>
  <si>
    <t>25859620</t>
  </si>
  <si>
    <t>https://oromapas.municipiodelnayar.gob.mx/wp-content/uploads/2025/04/EFRAIN%20GARAY%20TORRES.pdf</t>
  </si>
  <si>
    <t>011F210F7589E7F007999CF4CCD3BB3C</t>
  </si>
  <si>
    <t>ANDRES</t>
  </si>
  <si>
    <t>CANARE</t>
  </si>
  <si>
    <t>ESTRADA</t>
  </si>
  <si>
    <t>25859621</t>
  </si>
  <si>
    <t>https://oromapas.municipiodelnayar.gob.mx/wp-content/uploads/2025/04/ANDRES%20CANARE%20ESTRADA%20CURRICULIM.pdf</t>
  </si>
  <si>
    <t>9B94A6EAA6DACA1B92E3CBD925454C6F</t>
  </si>
  <si>
    <t>ARMANDO</t>
  </si>
  <si>
    <t>MATIAS</t>
  </si>
  <si>
    <t>25859622</t>
  </si>
  <si>
    <t>https://oromapas.municipiodelnayar.gob.mx/wp-content/uploads/2025/04/ARMANDO%20MATIAS%20MEDINA%20c.pdf</t>
  </si>
  <si>
    <t>2467D6E92EBC4BFF71F8FDAC6F2C2344</t>
  </si>
  <si>
    <t>CLORADORA</t>
  </si>
  <si>
    <t>TOMASA</t>
  </si>
  <si>
    <t>PONCEANO</t>
  </si>
  <si>
    <t>SANDOVAL</t>
  </si>
  <si>
    <t>25859623</t>
  </si>
  <si>
    <t>https://oromapas.municipiodelnayar.gob.mx/wp-content/uploads/2025/04/TOMASA%20PONCEANO%20SANDOVAL.pdf</t>
  </si>
  <si>
    <t>FA98D2258C7C2C571BFBB45DF6CCB60D</t>
  </si>
  <si>
    <t>CHOFER</t>
  </si>
  <si>
    <t>TERESO</t>
  </si>
  <si>
    <t>25859624</t>
  </si>
  <si>
    <t>https://oromapas.municipiodelnayar.gob.mx/wp-content/uploads/2025/04/TERESO%20CONTRERAS%20CONTRERAS.pdf</t>
  </si>
  <si>
    <t>Ninguno</t>
  </si>
  <si>
    <t>Carrera técnica</t>
  </si>
  <si>
    <t>Maestría</t>
  </si>
  <si>
    <t>Especialización</t>
  </si>
  <si>
    <t>Doctorado</t>
  </si>
  <si>
    <t>Posdoctorado</t>
  </si>
  <si>
    <t>Si</t>
  </si>
  <si>
    <t>67303</t>
  </si>
  <si>
    <t>67304</t>
  </si>
  <si>
    <t>67300</t>
  </si>
  <si>
    <t>67301</t>
  </si>
  <si>
    <t>67302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</si>
  <si>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</si>
  <si>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</si>
  <si>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</si>
  <si>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</si>
  <si>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</si>
  <si>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</si>
  <si>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3CFCC0175831E5A597DFE2748070E592</t>
  </si>
  <si>
    <t>Jan-10</t>
  </si>
  <si>
    <t>Jun-24</t>
  </si>
  <si>
    <t>EMPRESA DE CONSTRUCCION EN USA</t>
  </si>
  <si>
    <t>MAYORDOMO</t>
  </si>
  <si>
    <t>CONTRUCCION</t>
  </si>
  <si>
    <t>6F0109DF7B8F77401D2B74FF38230913</t>
  </si>
  <si>
    <t>May-21</t>
  </si>
  <si>
    <t>Sep-24</t>
  </si>
  <si>
    <t>H.XXXII AYUNTAMIENTO DE LA YESCA NAYARIT</t>
  </si>
  <si>
    <t>VARIOS DE ADMINISTRACION</t>
  </si>
  <si>
    <t>ADMINISTRACION GENERAL</t>
  </si>
  <si>
    <t>AC409E513A3F672483767130B35493FB</t>
  </si>
  <si>
    <t>Nov-17</t>
  </si>
  <si>
    <t>Aug-24</t>
  </si>
  <si>
    <t>ATR,DRAXMAIER, VEJETALES Y JAZMINEZ</t>
  </si>
  <si>
    <t>VARIOS TRABAJOS</t>
  </si>
  <si>
    <t>OPERADOR, LOGISTICA Y COSECHA</t>
  </si>
  <si>
    <t>8907D7D53A3C02E8096FF23C5FF169C7</t>
  </si>
  <si>
    <t>Jun-22</t>
  </si>
  <si>
    <t>Dec-24</t>
  </si>
  <si>
    <t>INDEPENDIENTES</t>
  </si>
  <si>
    <t>AMA DE CASA, COSECHA,CULTIVO</t>
  </si>
  <si>
    <t>CAMPO Y DEL HOGAR</t>
  </si>
  <si>
    <t>A23B123033668D74C1B17BAF0DD9337C</t>
  </si>
  <si>
    <t>Nov-21</t>
  </si>
  <si>
    <t>Mar-22</t>
  </si>
  <si>
    <t>MINISUPER RAFITA, TLATENANGO ZACATECA</t>
  </si>
  <si>
    <t>CAJERA</t>
  </si>
  <si>
    <t>EB1B1FEF17D354BFC5621C84F8F3415A</t>
  </si>
  <si>
    <t>Oct-22</t>
  </si>
  <si>
    <t>COSECHA,PESCADOR</t>
  </si>
  <si>
    <t>8F266741F42C03BCECA80F26DC2E4BEB</t>
  </si>
  <si>
    <t>Sep-19</t>
  </si>
  <si>
    <t>OROMAPS DEL NAYAR</t>
  </si>
  <si>
    <t>OPERADOR DE VALVULAS, CHOFER, ALBAÑIL</t>
  </si>
  <si>
    <t>B20F9AAE1010AC2F46BF061EF96F4D25</t>
  </si>
  <si>
    <t>Mar-23</t>
  </si>
  <si>
    <t>OROMAPAS DEL NAYAR</t>
  </si>
  <si>
    <t>OPERADOR DE VALBULAS</t>
  </si>
  <si>
    <t>DD2617DC4E13033718EA5FB132A21DB9</t>
  </si>
  <si>
    <t>Jan-18</t>
  </si>
  <si>
    <t>91CC4CACD265609789783D468A4CF002</t>
  </si>
  <si>
    <t>Apr-21</t>
  </si>
  <si>
    <t>Dec-23</t>
  </si>
  <si>
    <t>ALBAÑIL,AYUDANTE,CARGADOR</t>
  </si>
  <si>
    <t>24C647554AD14ADDAC964DDCEB461BB5</t>
  </si>
  <si>
    <t>Jan-22</t>
  </si>
  <si>
    <t>256BB5E5349DAE4640D6A3FFDBF58635</t>
  </si>
  <si>
    <t>Jan-15</t>
  </si>
  <si>
    <t>OROMAPAS DEL NAYAR, PURIFICADORA GOTA AZUL</t>
  </si>
  <si>
    <t>SUPERVISOR, VENDEDOR DE AGUA</t>
  </si>
  <si>
    <t>SUPERVISOR, VENTAS</t>
  </si>
  <si>
    <t>9160D70B7F05BE8D289441F7F2E04DF1</t>
  </si>
  <si>
    <t>Feb-16</t>
  </si>
  <si>
    <t>COSECHA YSIEMBRA</t>
  </si>
  <si>
    <t>CAMPO</t>
  </si>
  <si>
    <t>CDAF060D66E4C82148A5B328CAD73CE1</t>
  </si>
  <si>
    <t>Jan-25</t>
  </si>
  <si>
    <t>SEGALMEX</t>
  </si>
  <si>
    <t>ENCARGADO DE ALMACEN</t>
  </si>
  <si>
    <t>CARGA Y DESCARGA DE MERCANCIA</t>
  </si>
  <si>
    <t>E985E0C3F721C8AF57A3C2CAC56E435A</t>
  </si>
  <si>
    <t>Apr-23</t>
  </si>
  <si>
    <t>Sep-23</t>
  </si>
  <si>
    <t>SEDENA,CONSTRUCION</t>
  </si>
  <si>
    <t>SOLDADO,ALBANIL</t>
  </si>
  <si>
    <t>CONSTRUCCION, EJERCITO</t>
  </si>
  <si>
    <t>EA377F9654A886E2B7DC393EE5A36CE8</t>
  </si>
  <si>
    <t>Jan-19</t>
  </si>
  <si>
    <t>Dec-20</t>
  </si>
  <si>
    <t>AYUNTAMIENTO DEL NAYR</t>
  </si>
  <si>
    <t>ASEO PUBLICO</t>
  </si>
  <si>
    <t>ASEO PUBLICO, FONTANERO</t>
  </si>
  <si>
    <t>D89EF0C7CCC22DB1915F59D9197F21E8</t>
  </si>
  <si>
    <t>Feb-94</t>
  </si>
  <si>
    <t>Dec-19</t>
  </si>
  <si>
    <t>MAQUILADORA PRESTOLITE,NOGALES SONORA,LA GANADERIA USA</t>
  </si>
  <si>
    <t>MOLDEADOR, DOCTOR GANADERO</t>
  </si>
  <si>
    <t>FONTANERO, GANANADERIA</t>
  </si>
  <si>
    <t>2EB7B6D40DE725FDC268927D93D23AC6</t>
  </si>
  <si>
    <t>FONTANERO,ALBAÑIL,ELECTRISISTA</t>
  </si>
  <si>
    <t>6EB0F4B2D7E9EAA186D95F049F3806E0</t>
  </si>
  <si>
    <t>OROMPAS DEL NAYAR</t>
  </si>
  <si>
    <t>OPERADOR DE VALVULAS Y DE PLANTA</t>
  </si>
  <si>
    <t>CAMPO, ALBANÑIL</t>
  </si>
  <si>
    <t>6C26704BA97BCD213C3403CF01DEACE3</t>
  </si>
  <si>
    <t>SEGURIDAD DEL NAYAR</t>
  </si>
  <si>
    <t>POLICIA</t>
  </si>
  <si>
    <t>POLICIA, ALBAÑIL, FONTANERO</t>
  </si>
  <si>
    <t>DE8D018AFA4DCC47FC9517FECBE31891</t>
  </si>
  <si>
    <t>Jun-06</t>
  </si>
  <si>
    <t>CONAFE, TRADUCTOR HOPITAL MIXTO</t>
  </si>
  <si>
    <t>INSTRUCTOR, CAPACITADOR, TRADUCTOR</t>
  </si>
  <si>
    <t>84F034A189C3AA8C4020687E19F9B460</t>
  </si>
  <si>
    <t>Jun-20</t>
  </si>
  <si>
    <t>Sep-22</t>
  </si>
  <si>
    <t>CHOFER,FONTANERO,ALBANIL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</si>
</sst>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U2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6.234375" customWidth="true" bestFit="true"/>
    <col min="6" max="6" width="26.00390625" customWidth="true" bestFit="true"/>
    <col min="7" max="7" width="19.39453125" customWidth="true" bestFit="true"/>
    <col min="8" max="8" width="13.5390625" customWidth="true" bestFit="true"/>
    <col min="9" max="9" width="15.3828125" customWidth="true" bestFit="true"/>
    <col min="10" max="10" width="58.15625" customWidth="true" bestFit="true"/>
    <col min="11" max="11" width="17.48828125" customWidth="true" bestFit="true"/>
    <col min="12" max="12" width="53.05078125" customWidth="true" bestFit="true"/>
    <col min="13" max="13" width="24.96875" customWidth="true" bestFit="true"/>
    <col min="14" max="14" width="17.4921875" customWidth="true" bestFit="true"/>
    <col min="15" max="15" width="109.59765625" customWidth="true" bestFit="true"/>
    <col min="16" max="16" width="74.046875" customWidth="true" bestFit="true"/>
    <col min="17" max="17" width="62.8515625" customWidth="true" bestFit="true"/>
    <col min="18" max="18" width="73.1796875" customWidth="true" bestFit="true"/>
    <col min="19" max="19" width="20.015625" customWidth="true" bestFit="true"/>
    <col min="20" max="20" width="8.0390625" customWidth="true" bestFit="true"/>
    <col min="1" max="1" width="36.667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8</v>
      </c>
      <c r="Q4" t="s">
        <v>10</v>
      </c>
      <c r="R4" t="s">
        <v>11</v>
      </c>
      <c r="S4" t="s">
        <v>12</v>
      </c>
      <c r="T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57</v>
      </c>
      <c r="G8" t="s" s="4">
        <v>58</v>
      </c>
      <c r="H8" t="s" s="4">
        <v>59</v>
      </c>
      <c r="I8" t="s" s="4">
        <v>60</v>
      </c>
      <c r="J8" t="s" s="4">
        <v>61</v>
      </c>
      <c r="K8" t="s" s="4">
        <v>62</v>
      </c>
      <c r="L8" t="s" s="4">
        <v>63</v>
      </c>
      <c r="M8" t="s" s="4">
        <v>64</v>
      </c>
      <c r="N8" t="s" s="4">
        <v>65</v>
      </c>
      <c r="O8" t="s" s="4">
        <v>66</v>
      </c>
      <c r="P8" t="s" s="4">
        <v>67</v>
      </c>
      <c r="Q8" t="s" s="4">
        <v>64</v>
      </c>
      <c r="R8" t="s" s="4">
        <v>68</v>
      </c>
      <c r="S8" t="s" s="4">
        <v>69</v>
      </c>
      <c r="T8" t="s" s="4">
        <v>64</v>
      </c>
    </row>
    <row r="9" ht="45.0" customHeight="true">
      <c r="A9" t="s" s="4">
        <v>70</v>
      </c>
      <c r="B9" t="s" s="4">
        <v>54</v>
      </c>
      <c r="C9" t="s" s="4">
        <v>55</v>
      </c>
      <c r="D9" t="s" s="4">
        <v>56</v>
      </c>
      <c r="E9" t="s" s="4">
        <v>71</v>
      </c>
      <c r="F9" t="s" s="4">
        <v>71</v>
      </c>
      <c r="G9" t="s" s="4">
        <v>72</v>
      </c>
      <c r="H9" t="s" s="4">
        <v>73</v>
      </c>
      <c r="I9" t="s" s="4">
        <v>74</v>
      </c>
      <c r="J9" t="s" s="4">
        <v>75</v>
      </c>
      <c r="K9" t="s" s="4">
        <v>62</v>
      </c>
      <c r="L9" t="s" s="4">
        <v>76</v>
      </c>
      <c r="M9" t="s" s="4">
        <v>64</v>
      </c>
      <c r="N9" t="s" s="4">
        <v>77</v>
      </c>
      <c r="O9" t="s" s="4">
        <v>78</v>
      </c>
      <c r="P9" t="s" s="4">
        <v>67</v>
      </c>
      <c r="Q9" t="s" s="4">
        <v>64</v>
      </c>
      <c r="R9" t="s" s="4">
        <v>68</v>
      </c>
      <c r="S9" t="s" s="4">
        <v>69</v>
      </c>
      <c r="T9" t="s" s="4">
        <v>64</v>
      </c>
    </row>
    <row r="10" ht="45.0" customHeight="true">
      <c r="A10" t="s" s="4">
        <v>79</v>
      </c>
      <c r="B10" t="s" s="4">
        <v>54</v>
      </c>
      <c r="C10" t="s" s="4">
        <v>55</v>
      </c>
      <c r="D10" t="s" s="4">
        <v>56</v>
      </c>
      <c r="E10" t="s" s="4">
        <v>80</v>
      </c>
      <c r="F10" t="s" s="4">
        <v>80</v>
      </c>
      <c r="G10" t="s" s="4">
        <v>81</v>
      </c>
      <c r="H10" t="s" s="4">
        <v>82</v>
      </c>
      <c r="I10" t="s" s="4">
        <v>83</v>
      </c>
      <c r="J10" t="s" s="4">
        <v>61</v>
      </c>
      <c r="K10" t="s" s="4">
        <v>62</v>
      </c>
      <c r="L10" t="s" s="4">
        <v>76</v>
      </c>
      <c r="M10" t="s" s="4">
        <v>64</v>
      </c>
      <c r="N10" t="s" s="4">
        <v>84</v>
      </c>
      <c r="O10" t="s" s="4">
        <v>85</v>
      </c>
      <c r="P10" t="s" s="4">
        <v>67</v>
      </c>
      <c r="Q10" t="s" s="4">
        <v>64</v>
      </c>
      <c r="R10" t="s" s="4">
        <v>68</v>
      </c>
      <c r="S10" t="s" s="4">
        <v>69</v>
      </c>
      <c r="T10" t="s" s="4">
        <v>64</v>
      </c>
    </row>
    <row r="11" ht="45.0" customHeight="true">
      <c r="A11" t="s" s="4">
        <v>86</v>
      </c>
      <c r="B11" t="s" s="4">
        <v>54</v>
      </c>
      <c r="C11" t="s" s="4">
        <v>55</v>
      </c>
      <c r="D11" t="s" s="4">
        <v>56</v>
      </c>
      <c r="E11" t="s" s="4">
        <v>87</v>
      </c>
      <c r="F11" t="s" s="4">
        <v>87</v>
      </c>
      <c r="G11" t="s" s="4">
        <v>88</v>
      </c>
      <c r="H11" t="s" s="4">
        <v>89</v>
      </c>
      <c r="I11" t="s" s="4">
        <v>90</v>
      </c>
      <c r="J11" t="s" s="4">
        <v>75</v>
      </c>
      <c r="K11" t="s" s="4">
        <v>62</v>
      </c>
      <c r="L11" t="s" s="4">
        <v>76</v>
      </c>
      <c r="M11" t="s" s="4">
        <v>64</v>
      </c>
      <c r="N11" t="s" s="4">
        <v>91</v>
      </c>
      <c r="O11" t="s" s="4">
        <v>92</v>
      </c>
      <c r="P11" t="s" s="4">
        <v>67</v>
      </c>
      <c r="Q11" t="s" s="4">
        <v>64</v>
      </c>
      <c r="R11" t="s" s="4">
        <v>68</v>
      </c>
      <c r="S11" t="s" s="4">
        <v>69</v>
      </c>
      <c r="T11" t="s" s="4">
        <v>64</v>
      </c>
    </row>
    <row r="12" ht="45.0" customHeight="true">
      <c r="A12" t="s" s="4">
        <v>93</v>
      </c>
      <c r="B12" t="s" s="4">
        <v>54</v>
      </c>
      <c r="C12" t="s" s="4">
        <v>55</v>
      </c>
      <c r="D12" t="s" s="4">
        <v>56</v>
      </c>
      <c r="E12" t="s" s="4">
        <v>94</v>
      </c>
      <c r="F12" t="s" s="4">
        <v>94</v>
      </c>
      <c r="G12" t="s" s="4">
        <v>95</v>
      </c>
      <c r="H12" t="s" s="4">
        <v>96</v>
      </c>
      <c r="I12" t="s" s="4">
        <v>97</v>
      </c>
      <c r="J12" t="s" s="4">
        <v>75</v>
      </c>
      <c r="K12" t="s" s="4">
        <v>62</v>
      </c>
      <c r="L12" t="s" s="4">
        <v>98</v>
      </c>
      <c r="M12" t="s" s="4">
        <v>64</v>
      </c>
      <c r="N12" t="s" s="4">
        <v>99</v>
      </c>
      <c r="O12" t="s" s="4">
        <v>100</v>
      </c>
      <c r="P12" t="s" s="4">
        <v>67</v>
      </c>
      <c r="Q12" t="s" s="4">
        <v>64</v>
      </c>
      <c r="R12" t="s" s="4">
        <v>68</v>
      </c>
      <c r="S12" t="s" s="4">
        <v>69</v>
      </c>
      <c r="T12" t="s" s="4">
        <v>64</v>
      </c>
    </row>
    <row r="13" ht="45.0" customHeight="true">
      <c r="A13" t="s" s="4">
        <v>101</v>
      </c>
      <c r="B13" t="s" s="4">
        <v>54</v>
      </c>
      <c r="C13" t="s" s="4">
        <v>55</v>
      </c>
      <c r="D13" t="s" s="4">
        <v>56</v>
      </c>
      <c r="E13" t="s" s="4">
        <v>102</v>
      </c>
      <c r="F13" t="s" s="4">
        <v>102</v>
      </c>
      <c r="G13" t="s" s="4">
        <v>103</v>
      </c>
      <c r="H13" t="s" s="4">
        <v>97</v>
      </c>
      <c r="I13" t="s" s="4">
        <v>104</v>
      </c>
      <c r="J13" t="s" s="4">
        <v>61</v>
      </c>
      <c r="K13" t="s" s="4">
        <v>62</v>
      </c>
      <c r="L13" t="s" s="4">
        <v>105</v>
      </c>
      <c r="M13" t="s" s="4">
        <v>64</v>
      </c>
      <c r="N13" t="s" s="4">
        <v>106</v>
      </c>
      <c r="O13" t="s" s="4">
        <v>107</v>
      </c>
      <c r="P13" t="s" s="4">
        <v>67</v>
      </c>
      <c r="Q13" t="s" s="4">
        <v>64</v>
      </c>
      <c r="R13" t="s" s="4">
        <v>68</v>
      </c>
      <c r="S13" t="s" s="4">
        <v>69</v>
      </c>
      <c r="T13" t="s" s="4">
        <v>64</v>
      </c>
    </row>
    <row r="14" ht="45.0" customHeight="true">
      <c r="A14" t="s" s="4">
        <v>108</v>
      </c>
      <c r="B14" t="s" s="4">
        <v>54</v>
      </c>
      <c r="C14" t="s" s="4">
        <v>55</v>
      </c>
      <c r="D14" t="s" s="4">
        <v>56</v>
      </c>
      <c r="E14" t="s" s="4">
        <v>109</v>
      </c>
      <c r="F14" t="s" s="4">
        <v>109</v>
      </c>
      <c r="G14" t="s" s="4">
        <v>110</v>
      </c>
      <c r="H14" t="s" s="4">
        <v>97</v>
      </c>
      <c r="I14" t="s" s="4">
        <v>111</v>
      </c>
      <c r="J14" t="s" s="4">
        <v>61</v>
      </c>
      <c r="K14" t="s" s="4">
        <v>62</v>
      </c>
      <c r="L14" t="s" s="4">
        <v>105</v>
      </c>
      <c r="M14" t="s" s="4">
        <v>64</v>
      </c>
      <c r="N14" t="s" s="4">
        <v>112</v>
      </c>
      <c r="O14" t="s" s="4">
        <v>113</v>
      </c>
      <c r="P14" t="s" s="4">
        <v>67</v>
      </c>
      <c r="Q14" t="s" s="4">
        <v>64</v>
      </c>
      <c r="R14" t="s" s="4">
        <v>68</v>
      </c>
      <c r="S14" t="s" s="4">
        <v>69</v>
      </c>
      <c r="T14" t="s" s="4">
        <v>64</v>
      </c>
    </row>
    <row r="15" ht="45.0" customHeight="true">
      <c r="A15" t="s" s="4">
        <v>114</v>
      </c>
      <c r="B15" t="s" s="4">
        <v>54</v>
      </c>
      <c r="C15" t="s" s="4">
        <v>55</v>
      </c>
      <c r="D15" t="s" s="4">
        <v>56</v>
      </c>
      <c r="E15" t="s" s="4">
        <v>109</v>
      </c>
      <c r="F15" t="s" s="4">
        <v>109</v>
      </c>
      <c r="G15" t="s" s="4">
        <v>115</v>
      </c>
      <c r="H15" t="s" s="4">
        <v>116</v>
      </c>
      <c r="I15" t="s" s="4">
        <v>117</v>
      </c>
      <c r="J15" t="s" s="4">
        <v>61</v>
      </c>
      <c r="K15" t="s" s="4">
        <v>62</v>
      </c>
      <c r="L15" t="s" s="4">
        <v>105</v>
      </c>
      <c r="M15" t="s" s="4">
        <v>64</v>
      </c>
      <c r="N15" t="s" s="4">
        <v>118</v>
      </c>
      <c r="O15" t="s" s="4">
        <v>119</v>
      </c>
      <c r="P15" t="s" s="4">
        <v>67</v>
      </c>
      <c r="Q15" t="s" s="4">
        <v>64</v>
      </c>
      <c r="R15" t="s" s="4">
        <v>68</v>
      </c>
      <c r="S15" t="s" s="4">
        <v>69</v>
      </c>
      <c r="T15" t="s" s="4">
        <v>64</v>
      </c>
    </row>
    <row r="16" ht="45.0" customHeight="true">
      <c r="A16" t="s" s="4">
        <v>120</v>
      </c>
      <c r="B16" t="s" s="4">
        <v>54</v>
      </c>
      <c r="C16" t="s" s="4">
        <v>55</v>
      </c>
      <c r="D16" t="s" s="4">
        <v>56</v>
      </c>
      <c r="E16" t="s" s="4">
        <v>109</v>
      </c>
      <c r="F16" t="s" s="4">
        <v>109</v>
      </c>
      <c r="G16" t="s" s="4">
        <v>121</v>
      </c>
      <c r="H16" t="s" s="4">
        <v>122</v>
      </c>
      <c r="I16" t="s" s="4">
        <v>123</v>
      </c>
      <c r="J16" t="s" s="4">
        <v>61</v>
      </c>
      <c r="K16" t="s" s="4">
        <v>62</v>
      </c>
      <c r="L16" t="s" s="4">
        <v>98</v>
      </c>
      <c r="M16" t="s" s="4">
        <v>64</v>
      </c>
      <c r="N16" t="s" s="4">
        <v>124</v>
      </c>
      <c r="O16" t="s" s="4">
        <v>125</v>
      </c>
      <c r="P16" t="s" s="4">
        <v>67</v>
      </c>
      <c r="Q16" t="s" s="4">
        <v>64</v>
      </c>
      <c r="R16" t="s" s="4">
        <v>68</v>
      </c>
      <c r="S16" t="s" s="4">
        <v>69</v>
      </c>
      <c r="T16" t="s" s="4">
        <v>64</v>
      </c>
    </row>
    <row r="17" ht="45.0" customHeight="true">
      <c r="A17" t="s" s="4">
        <v>126</v>
      </c>
      <c r="B17" t="s" s="4">
        <v>54</v>
      </c>
      <c r="C17" t="s" s="4">
        <v>55</v>
      </c>
      <c r="D17" t="s" s="4">
        <v>56</v>
      </c>
      <c r="E17" t="s" s="4">
        <v>109</v>
      </c>
      <c r="F17" t="s" s="4">
        <v>109</v>
      </c>
      <c r="G17" t="s" s="4">
        <v>127</v>
      </c>
      <c r="H17" t="s" s="4">
        <v>128</v>
      </c>
      <c r="I17" t="s" s="4">
        <v>129</v>
      </c>
      <c r="J17" t="s" s="4">
        <v>61</v>
      </c>
      <c r="K17" t="s" s="4">
        <v>62</v>
      </c>
      <c r="L17" t="s" s="4">
        <v>98</v>
      </c>
      <c r="M17" t="s" s="4">
        <v>64</v>
      </c>
      <c r="N17" t="s" s="4">
        <v>130</v>
      </c>
      <c r="O17" t="s" s="4">
        <v>131</v>
      </c>
      <c r="P17" t="s" s="4">
        <v>67</v>
      </c>
      <c r="Q17" t="s" s="4">
        <v>64</v>
      </c>
      <c r="R17" t="s" s="4">
        <v>68</v>
      </c>
      <c r="S17" t="s" s="4">
        <v>69</v>
      </c>
      <c r="T17" t="s" s="4">
        <v>64</v>
      </c>
    </row>
    <row r="18" ht="45.0" customHeight="true">
      <c r="A18" t="s" s="4">
        <v>132</v>
      </c>
      <c r="B18" t="s" s="4">
        <v>54</v>
      </c>
      <c r="C18" t="s" s="4">
        <v>55</v>
      </c>
      <c r="D18" t="s" s="4">
        <v>56</v>
      </c>
      <c r="E18" t="s" s="4">
        <v>133</v>
      </c>
      <c r="F18" t="s" s="4">
        <v>133</v>
      </c>
      <c r="G18" t="s" s="4">
        <v>134</v>
      </c>
      <c r="H18" t="s" s="4">
        <v>135</v>
      </c>
      <c r="I18" t="s" s="4">
        <v>136</v>
      </c>
      <c r="J18" t="s" s="4">
        <v>61</v>
      </c>
      <c r="K18" t="s" s="4">
        <v>62</v>
      </c>
      <c r="L18" t="s" s="4">
        <v>98</v>
      </c>
      <c r="M18" t="s" s="4">
        <v>64</v>
      </c>
      <c r="N18" t="s" s="4">
        <v>137</v>
      </c>
      <c r="O18" t="s" s="4">
        <v>138</v>
      </c>
      <c r="P18" t="s" s="4">
        <v>67</v>
      </c>
      <c r="Q18" t="s" s="4">
        <v>64</v>
      </c>
      <c r="R18" t="s" s="4">
        <v>68</v>
      </c>
      <c r="S18" t="s" s="4">
        <v>69</v>
      </c>
      <c r="T18" t="s" s="4">
        <v>64</v>
      </c>
    </row>
    <row r="19" ht="45.0" customHeight="true">
      <c r="A19" t="s" s="4">
        <v>139</v>
      </c>
      <c r="B19" t="s" s="4">
        <v>54</v>
      </c>
      <c r="C19" t="s" s="4">
        <v>55</v>
      </c>
      <c r="D19" t="s" s="4">
        <v>56</v>
      </c>
      <c r="E19" t="s" s="4">
        <v>133</v>
      </c>
      <c r="F19" t="s" s="4">
        <v>133</v>
      </c>
      <c r="G19" t="s" s="4">
        <v>140</v>
      </c>
      <c r="H19" t="s" s="4">
        <v>141</v>
      </c>
      <c r="I19" t="s" s="4">
        <v>89</v>
      </c>
      <c r="J19" t="s" s="4">
        <v>61</v>
      </c>
      <c r="K19" t="s" s="4">
        <v>62</v>
      </c>
      <c r="L19" t="s" s="4">
        <v>105</v>
      </c>
      <c r="M19" t="s" s="4">
        <v>64</v>
      </c>
      <c r="N19" t="s" s="4">
        <v>142</v>
      </c>
      <c r="O19" t="s" s="4">
        <v>143</v>
      </c>
      <c r="P19" t="s" s="4">
        <v>67</v>
      </c>
      <c r="Q19" t="s" s="4">
        <v>64</v>
      </c>
      <c r="R19" t="s" s="4">
        <v>68</v>
      </c>
      <c r="S19" t="s" s="4">
        <v>69</v>
      </c>
      <c r="T19" t="s" s="4">
        <v>64</v>
      </c>
    </row>
    <row r="20" ht="45.0" customHeight="true">
      <c r="A20" t="s" s="4">
        <v>144</v>
      </c>
      <c r="B20" t="s" s="4">
        <v>54</v>
      </c>
      <c r="C20" t="s" s="4">
        <v>55</v>
      </c>
      <c r="D20" t="s" s="4">
        <v>56</v>
      </c>
      <c r="E20" t="s" s="4">
        <v>133</v>
      </c>
      <c r="F20" t="s" s="4">
        <v>133</v>
      </c>
      <c r="G20" t="s" s="4">
        <v>110</v>
      </c>
      <c r="H20" t="s" s="4">
        <v>145</v>
      </c>
      <c r="I20" t="s" s="4">
        <v>146</v>
      </c>
      <c r="J20" t="s" s="4">
        <v>61</v>
      </c>
      <c r="K20" t="s" s="4">
        <v>62</v>
      </c>
      <c r="L20" t="s" s="4">
        <v>105</v>
      </c>
      <c r="M20" t="s" s="4">
        <v>64</v>
      </c>
      <c r="N20" t="s" s="4">
        <v>147</v>
      </c>
      <c r="O20" t="s" s="4">
        <v>148</v>
      </c>
      <c r="P20" t="s" s="4">
        <v>67</v>
      </c>
      <c r="Q20" t="s" s="4">
        <v>64</v>
      </c>
      <c r="R20" t="s" s="4">
        <v>68</v>
      </c>
      <c r="S20" t="s" s="4">
        <v>69</v>
      </c>
      <c r="T20" t="s" s="4">
        <v>64</v>
      </c>
    </row>
    <row r="21" ht="45.0" customHeight="true">
      <c r="A21" t="s" s="4">
        <v>149</v>
      </c>
      <c r="B21" t="s" s="4">
        <v>54</v>
      </c>
      <c r="C21" t="s" s="4">
        <v>55</v>
      </c>
      <c r="D21" t="s" s="4">
        <v>56</v>
      </c>
      <c r="E21" t="s" s="4">
        <v>133</v>
      </c>
      <c r="F21" t="s" s="4">
        <v>133</v>
      </c>
      <c r="G21" t="s" s="4">
        <v>150</v>
      </c>
      <c r="H21" t="s" s="4">
        <v>104</v>
      </c>
      <c r="I21" t="s" s="4">
        <v>151</v>
      </c>
      <c r="J21" t="s" s="4">
        <v>61</v>
      </c>
      <c r="K21" t="s" s="4">
        <v>62</v>
      </c>
      <c r="L21" t="s" s="4">
        <v>105</v>
      </c>
      <c r="M21" t="s" s="4">
        <v>64</v>
      </c>
      <c r="N21" t="s" s="4">
        <v>152</v>
      </c>
      <c r="O21" t="s" s="4">
        <v>153</v>
      </c>
      <c r="P21" t="s" s="4">
        <v>67</v>
      </c>
      <c r="Q21" t="s" s="4">
        <v>64</v>
      </c>
      <c r="R21" t="s" s="4">
        <v>68</v>
      </c>
      <c r="S21" t="s" s="4">
        <v>69</v>
      </c>
      <c r="T21" t="s" s="4">
        <v>64</v>
      </c>
    </row>
    <row r="22" ht="45.0" customHeight="true">
      <c r="A22" t="s" s="4">
        <v>154</v>
      </c>
      <c r="B22" t="s" s="4">
        <v>54</v>
      </c>
      <c r="C22" t="s" s="4">
        <v>55</v>
      </c>
      <c r="D22" t="s" s="4">
        <v>56</v>
      </c>
      <c r="E22" t="s" s="4">
        <v>133</v>
      </c>
      <c r="F22" t="s" s="4">
        <v>133</v>
      </c>
      <c r="G22" t="s" s="4">
        <v>155</v>
      </c>
      <c r="H22" t="s" s="4">
        <v>156</v>
      </c>
      <c r="I22" t="s" s="4">
        <v>60</v>
      </c>
      <c r="J22" t="s" s="4">
        <v>61</v>
      </c>
      <c r="K22" t="s" s="4">
        <v>62</v>
      </c>
      <c r="L22" t="s" s="4">
        <v>63</v>
      </c>
      <c r="M22" t="s" s="4">
        <v>64</v>
      </c>
      <c r="N22" t="s" s="4">
        <v>157</v>
      </c>
      <c r="O22" t="s" s="4">
        <v>158</v>
      </c>
      <c r="P22" t="s" s="4">
        <v>67</v>
      </c>
      <c r="Q22" t="s" s="4">
        <v>64</v>
      </c>
      <c r="R22" t="s" s="4">
        <v>68</v>
      </c>
      <c r="S22" t="s" s="4">
        <v>69</v>
      </c>
      <c r="T22" t="s" s="4">
        <v>64</v>
      </c>
    </row>
    <row r="23" ht="45.0" customHeight="true">
      <c r="A23" t="s" s="4">
        <v>159</v>
      </c>
      <c r="B23" t="s" s="4">
        <v>54</v>
      </c>
      <c r="C23" t="s" s="4">
        <v>55</v>
      </c>
      <c r="D23" t="s" s="4">
        <v>56</v>
      </c>
      <c r="E23" t="s" s="4">
        <v>160</v>
      </c>
      <c r="F23" t="s" s="4">
        <v>160</v>
      </c>
      <c r="G23" t="s" s="4">
        <v>161</v>
      </c>
      <c r="H23" t="s" s="4">
        <v>58</v>
      </c>
      <c r="I23" t="s" s="4">
        <v>151</v>
      </c>
      <c r="J23" t="s" s="4">
        <v>61</v>
      </c>
      <c r="K23" t="s" s="4">
        <v>62</v>
      </c>
      <c r="L23" t="s" s="4">
        <v>63</v>
      </c>
      <c r="M23" t="s" s="4">
        <v>64</v>
      </c>
      <c r="N23" t="s" s="4">
        <v>162</v>
      </c>
      <c r="O23" t="s" s="4">
        <v>163</v>
      </c>
      <c r="P23" t="s" s="4">
        <v>67</v>
      </c>
      <c r="Q23" t="s" s="4">
        <v>64</v>
      </c>
      <c r="R23" t="s" s="4">
        <v>68</v>
      </c>
      <c r="S23" t="s" s="4">
        <v>69</v>
      </c>
      <c r="T23" t="s" s="4">
        <v>64</v>
      </c>
    </row>
    <row r="24" ht="45.0" customHeight="true">
      <c r="A24" t="s" s="4">
        <v>164</v>
      </c>
      <c r="B24" t="s" s="4">
        <v>54</v>
      </c>
      <c r="C24" t="s" s="4">
        <v>55</v>
      </c>
      <c r="D24" t="s" s="4">
        <v>56</v>
      </c>
      <c r="E24" t="s" s="4">
        <v>160</v>
      </c>
      <c r="F24" t="s" s="4">
        <v>160</v>
      </c>
      <c r="G24" t="s" s="4">
        <v>165</v>
      </c>
      <c r="H24" t="s" s="4">
        <v>166</v>
      </c>
      <c r="I24" t="s" s="4">
        <v>167</v>
      </c>
      <c r="J24" t="s" s="4">
        <v>61</v>
      </c>
      <c r="K24" t="s" s="4">
        <v>62</v>
      </c>
      <c r="L24" t="s" s="4">
        <v>63</v>
      </c>
      <c r="M24" t="s" s="4">
        <v>64</v>
      </c>
      <c r="N24" t="s" s="4">
        <v>168</v>
      </c>
      <c r="O24" t="s" s="4">
        <v>169</v>
      </c>
      <c r="P24" t="s" s="4">
        <v>67</v>
      </c>
      <c r="Q24" t="s" s="4">
        <v>64</v>
      </c>
      <c r="R24" t="s" s="4">
        <v>68</v>
      </c>
      <c r="S24" t="s" s="4">
        <v>69</v>
      </c>
      <c r="T24" t="s" s="4">
        <v>64</v>
      </c>
    </row>
    <row r="25" ht="45.0" customHeight="true">
      <c r="A25" t="s" s="4">
        <v>170</v>
      </c>
      <c r="B25" t="s" s="4">
        <v>54</v>
      </c>
      <c r="C25" t="s" s="4">
        <v>55</v>
      </c>
      <c r="D25" t="s" s="4">
        <v>56</v>
      </c>
      <c r="E25" t="s" s="4">
        <v>171</v>
      </c>
      <c r="F25" t="s" s="4">
        <v>171</v>
      </c>
      <c r="G25" t="s" s="4">
        <v>150</v>
      </c>
      <c r="H25" t="s" s="4">
        <v>97</v>
      </c>
      <c r="I25" t="s" s="4">
        <v>104</v>
      </c>
      <c r="J25" t="s" s="4">
        <v>61</v>
      </c>
      <c r="K25" t="s" s="4">
        <v>62</v>
      </c>
      <c r="L25" t="s" s="4">
        <v>105</v>
      </c>
      <c r="M25" t="s" s="4">
        <v>64</v>
      </c>
      <c r="N25" t="s" s="4">
        <v>172</v>
      </c>
      <c r="O25" t="s" s="4">
        <v>173</v>
      </c>
      <c r="P25" t="s" s="4">
        <v>67</v>
      </c>
      <c r="Q25" t="s" s="4">
        <v>64</v>
      </c>
      <c r="R25" t="s" s="4">
        <v>68</v>
      </c>
      <c r="S25" t="s" s="4">
        <v>69</v>
      </c>
      <c r="T25" t="s" s="4">
        <v>64</v>
      </c>
    </row>
    <row r="26" ht="45.0" customHeight="true">
      <c r="A26" t="s" s="4">
        <v>174</v>
      </c>
      <c r="B26" t="s" s="4">
        <v>54</v>
      </c>
      <c r="C26" t="s" s="4">
        <v>55</v>
      </c>
      <c r="D26" t="s" s="4">
        <v>56</v>
      </c>
      <c r="E26" t="s" s="4">
        <v>171</v>
      </c>
      <c r="F26" t="s" s="4">
        <v>171</v>
      </c>
      <c r="G26" t="s" s="4">
        <v>175</v>
      </c>
      <c r="H26" t="s" s="4">
        <v>176</v>
      </c>
      <c r="I26" t="s" s="4">
        <v>177</v>
      </c>
      <c r="J26" t="s" s="4">
        <v>61</v>
      </c>
      <c r="K26" t="s" s="4">
        <v>62</v>
      </c>
      <c r="L26" t="s" s="4">
        <v>63</v>
      </c>
      <c r="M26" t="s" s="4">
        <v>64</v>
      </c>
      <c r="N26" t="s" s="4">
        <v>178</v>
      </c>
      <c r="O26" t="s" s="4">
        <v>179</v>
      </c>
      <c r="P26" t="s" s="4">
        <v>67</v>
      </c>
      <c r="Q26" t="s" s="4">
        <v>64</v>
      </c>
      <c r="R26" t="s" s="4">
        <v>68</v>
      </c>
      <c r="S26" t="s" s="4">
        <v>69</v>
      </c>
      <c r="T26" t="s" s="4">
        <v>64</v>
      </c>
    </row>
    <row r="27" ht="45.0" customHeight="true">
      <c r="A27" t="s" s="4">
        <v>180</v>
      </c>
      <c r="B27" t="s" s="4">
        <v>54</v>
      </c>
      <c r="C27" t="s" s="4">
        <v>55</v>
      </c>
      <c r="D27" t="s" s="4">
        <v>56</v>
      </c>
      <c r="E27" t="s" s="4">
        <v>171</v>
      </c>
      <c r="F27" t="s" s="4">
        <v>171</v>
      </c>
      <c r="G27" t="s" s="4">
        <v>181</v>
      </c>
      <c r="H27" t="s" s="4">
        <v>182</v>
      </c>
      <c r="I27" t="s" s="4">
        <v>96</v>
      </c>
      <c r="J27" t="s" s="4">
        <v>61</v>
      </c>
      <c r="K27" t="s" s="4">
        <v>62</v>
      </c>
      <c r="L27" t="s" s="4">
        <v>105</v>
      </c>
      <c r="M27" t="s" s="4">
        <v>64</v>
      </c>
      <c r="N27" t="s" s="4">
        <v>183</v>
      </c>
      <c r="O27" t="s" s="4">
        <v>184</v>
      </c>
      <c r="P27" t="s" s="4">
        <v>67</v>
      </c>
      <c r="Q27" t="s" s="4">
        <v>64</v>
      </c>
      <c r="R27" t="s" s="4">
        <v>68</v>
      </c>
      <c r="S27" t="s" s="4">
        <v>69</v>
      </c>
      <c r="T27" t="s" s="4">
        <v>64</v>
      </c>
    </row>
    <row r="28" ht="45.0" customHeight="true">
      <c r="A28" t="s" s="4">
        <v>185</v>
      </c>
      <c r="B28" t="s" s="4">
        <v>54</v>
      </c>
      <c r="C28" t="s" s="4">
        <v>55</v>
      </c>
      <c r="D28" t="s" s="4">
        <v>56</v>
      </c>
      <c r="E28" t="s" s="4">
        <v>186</v>
      </c>
      <c r="F28" t="s" s="4">
        <v>186</v>
      </c>
      <c r="G28" t="s" s="4">
        <v>187</v>
      </c>
      <c r="H28" t="s" s="4">
        <v>188</v>
      </c>
      <c r="I28" t="s" s="4">
        <v>189</v>
      </c>
      <c r="J28" t="s" s="4">
        <v>75</v>
      </c>
      <c r="K28" t="s" s="4">
        <v>62</v>
      </c>
      <c r="L28" t="s" s="4">
        <v>98</v>
      </c>
      <c r="M28" t="s" s="4">
        <v>64</v>
      </c>
      <c r="N28" t="s" s="4">
        <v>190</v>
      </c>
      <c r="O28" t="s" s="4">
        <v>191</v>
      </c>
      <c r="P28" t="s" s="4">
        <v>67</v>
      </c>
      <c r="Q28" t="s" s="4">
        <v>64</v>
      </c>
      <c r="R28" t="s" s="4">
        <v>68</v>
      </c>
      <c r="S28" t="s" s="4">
        <v>69</v>
      </c>
      <c r="T28" t="s" s="4">
        <v>64</v>
      </c>
    </row>
    <row r="29" ht="45.0" customHeight="true">
      <c r="A29" t="s" s="4">
        <v>192</v>
      </c>
      <c r="B29" t="s" s="4">
        <v>54</v>
      </c>
      <c r="C29" t="s" s="4">
        <v>55</v>
      </c>
      <c r="D29" t="s" s="4">
        <v>56</v>
      </c>
      <c r="E29" t="s" s="4">
        <v>193</v>
      </c>
      <c r="F29" t="s" s="4">
        <v>193</v>
      </c>
      <c r="G29" t="s" s="4">
        <v>194</v>
      </c>
      <c r="H29" t="s" s="4">
        <v>90</v>
      </c>
      <c r="I29" t="s" s="4">
        <v>90</v>
      </c>
      <c r="J29" t="s" s="4">
        <v>61</v>
      </c>
      <c r="K29" t="s" s="4">
        <v>62</v>
      </c>
      <c r="L29" t="s" s="4">
        <v>63</v>
      </c>
      <c r="M29" t="s" s="4">
        <v>64</v>
      </c>
      <c r="N29" t="s" s="4">
        <v>195</v>
      </c>
      <c r="O29" t="s" s="4">
        <v>196</v>
      </c>
      <c r="P29" t="s" s="4">
        <v>67</v>
      </c>
      <c r="Q29" t="s" s="4">
        <v>64</v>
      </c>
      <c r="R29" t="s" s="4">
        <v>68</v>
      </c>
      <c r="S29" t="s" s="4">
        <v>69</v>
      </c>
      <c r="T29" t="s" s="4">
        <v>64</v>
      </c>
    </row>
  </sheetData>
  <mergeCells>
    <mergeCell ref="A2:C2"/>
    <mergeCell ref="D2:F2"/>
    <mergeCell ref="G2:I2"/>
    <mergeCell ref="A3:C3"/>
    <mergeCell ref="D3:F3"/>
    <mergeCell ref="G3:I3"/>
    <mergeCell ref="A6:T6"/>
  </mergeCells>
  <dataValidations count="3">
    <dataValidation type="list" sqref="J8:J201" allowBlank="true" errorStyle="stop" showErrorMessage="true">
      <formula1>Hidden_19</formula1>
    </dataValidation>
    <dataValidation type="list" sqref="L8:L201" allowBlank="true" errorStyle="stop" showErrorMessage="true">
      <formula1>Hidden_211</formula1>
    </dataValidation>
    <dataValidation type="list" sqref="P8:P201" allowBlank="true" errorStyle="stop" showErrorMessage="true">
      <formula1>Hidden_315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61</v>
      </c>
    </row>
    <row r="2">
      <c r="A2" t="s">
        <v>75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197</v>
      </c>
    </row>
    <row r="2">
      <c r="A2" t="s">
        <v>63</v>
      </c>
    </row>
    <row r="3">
      <c r="A3" t="s">
        <v>105</v>
      </c>
    </row>
    <row r="4">
      <c r="A4" t="s">
        <v>98</v>
      </c>
    </row>
    <row r="5">
      <c r="A5" t="s">
        <v>198</v>
      </c>
    </row>
    <row r="6">
      <c r="A6" t="s">
        <v>76</v>
      </c>
    </row>
    <row r="7">
      <c r="A7" t="s">
        <v>199</v>
      </c>
    </row>
    <row r="8">
      <c r="A8" t="s">
        <v>200</v>
      </c>
    </row>
    <row r="9">
      <c r="A9" t="s">
        <v>201</v>
      </c>
    </row>
    <row r="10">
      <c r="A10" t="s">
        <v>202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203</v>
      </c>
    </row>
    <row r="2">
      <c r="A2" t="s">
        <v>67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H25"/>
  <sheetViews>
    <sheetView workbookViewId="0"/>
  </sheetViews>
  <sheetFormatPr defaultRowHeight="15.0"/>
  <cols>
    <col min="3" max="3" width="28.59375" customWidth="true" bestFit="true"/>
    <col min="4" max="4" width="31.18359375" customWidth="true" bestFit="true"/>
    <col min="5" max="5" width="57.47265625" customWidth="true" bestFit="true"/>
    <col min="6" max="6" width="36.3984375" customWidth="true" bestFit="true"/>
    <col min="7" max="7" width="38.5" customWidth="true" bestFit="true"/>
    <col min="1" max="1" width="9.43359375" customWidth="true" bestFit="true"/>
    <col min="2" max="2" width="36.78515625" customWidth="true" bestFit="true"/>
  </cols>
  <sheetData>
    <row r="1" hidden="true">
      <c r="B1"/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hidden="true">
      <c r="B2"/>
      <c r="C2" t="s">
        <v>204</v>
      </c>
      <c r="D2" t="s">
        <v>205</v>
      </c>
      <c r="E2" t="s">
        <v>206</v>
      </c>
      <c r="F2" t="s">
        <v>207</v>
      </c>
      <c r="G2" t="s">
        <v>208</v>
      </c>
    </row>
    <row r="3">
      <c r="A3" t="s" s="1">
        <v>209</v>
      </c>
      <c r="B3" s="1"/>
      <c r="C3" t="s" s="1">
        <v>210</v>
      </c>
      <c r="D3" t="s" s="1">
        <v>211</v>
      </c>
      <c r="E3" t="s" s="1">
        <v>212</v>
      </c>
      <c r="F3" t="s" s="1">
        <v>213</v>
      </c>
      <c r="G3" t="s" s="1">
        <v>214</v>
      </c>
    </row>
    <row r="4" ht="45.0" customHeight="true">
      <c r="A4" t="s" s="4">
        <v>65</v>
      </c>
      <c r="B4" t="s" s="4">
        <v>215</v>
      </c>
      <c r="C4" t="s" s="4">
        <v>216</v>
      </c>
      <c r="D4" t="s" s="4">
        <v>217</v>
      </c>
      <c r="E4" t="s" s="4">
        <v>218</v>
      </c>
      <c r="F4" t="s" s="4">
        <v>219</v>
      </c>
      <c r="G4" t="s" s="4">
        <v>220</v>
      </c>
    </row>
    <row r="5" ht="45.0" customHeight="true">
      <c r="A5" t="s" s="4">
        <v>77</v>
      </c>
      <c r="B5" t="s" s="4">
        <v>221</v>
      </c>
      <c r="C5" t="s" s="4">
        <v>222</v>
      </c>
      <c r="D5" t="s" s="4">
        <v>223</v>
      </c>
      <c r="E5" t="s" s="4">
        <v>224</v>
      </c>
      <c r="F5" t="s" s="4">
        <v>225</v>
      </c>
      <c r="G5" t="s" s="4">
        <v>226</v>
      </c>
    </row>
    <row r="6" ht="45.0" customHeight="true">
      <c r="A6" t="s" s="4">
        <v>84</v>
      </c>
      <c r="B6" t="s" s="4">
        <v>227</v>
      </c>
      <c r="C6" t="s" s="4">
        <v>228</v>
      </c>
      <c r="D6" t="s" s="4">
        <v>229</v>
      </c>
      <c r="E6" t="s" s="4">
        <v>230</v>
      </c>
      <c r="F6" t="s" s="4">
        <v>231</v>
      </c>
      <c r="G6" t="s" s="4">
        <v>232</v>
      </c>
    </row>
    <row r="7" ht="45.0" customHeight="true">
      <c r="A7" t="s" s="4">
        <v>91</v>
      </c>
      <c r="B7" t="s" s="4">
        <v>233</v>
      </c>
      <c r="C7" t="s" s="4">
        <v>234</v>
      </c>
      <c r="D7" t="s" s="4">
        <v>235</v>
      </c>
      <c r="E7" t="s" s="4">
        <v>236</v>
      </c>
      <c r="F7" t="s" s="4">
        <v>237</v>
      </c>
      <c r="G7" t="s" s="4">
        <v>238</v>
      </c>
    </row>
    <row r="8" ht="45.0" customHeight="true">
      <c r="A8" t="s" s="4">
        <v>99</v>
      </c>
      <c r="B8" t="s" s="4">
        <v>239</v>
      </c>
      <c r="C8" t="s" s="4">
        <v>240</v>
      </c>
      <c r="D8" t="s" s="4">
        <v>241</v>
      </c>
      <c r="E8" t="s" s="4">
        <v>242</v>
      </c>
      <c r="F8" t="s" s="4">
        <v>243</v>
      </c>
      <c r="G8" t="s" s="4">
        <v>243</v>
      </c>
    </row>
    <row r="9" ht="45.0" customHeight="true">
      <c r="A9" t="s" s="4">
        <v>106</v>
      </c>
      <c r="B9" t="s" s="4">
        <v>244</v>
      </c>
      <c r="C9" t="s" s="4">
        <v>245</v>
      </c>
      <c r="D9" t="s" s="4">
        <v>229</v>
      </c>
      <c r="E9" t="s" s="4">
        <v>236</v>
      </c>
      <c r="F9" t="s" s="4">
        <v>231</v>
      </c>
      <c r="G9" t="s" s="4">
        <v>246</v>
      </c>
    </row>
    <row r="10" ht="45.0" customHeight="true">
      <c r="A10" t="s" s="4">
        <v>112</v>
      </c>
      <c r="B10" t="s" s="4">
        <v>247</v>
      </c>
      <c r="C10" t="s" s="4">
        <v>248</v>
      </c>
      <c r="D10" t="s" s="4">
        <v>223</v>
      </c>
      <c r="E10" t="s" s="4">
        <v>249</v>
      </c>
      <c r="F10" t="s" s="4">
        <v>133</v>
      </c>
      <c r="G10" t="s" s="4">
        <v>250</v>
      </c>
    </row>
    <row r="11" ht="45.0" customHeight="true">
      <c r="A11" t="s" s="4">
        <v>118</v>
      </c>
      <c r="B11" t="s" s="4">
        <v>251</v>
      </c>
      <c r="C11" t="s" s="4">
        <v>252</v>
      </c>
      <c r="D11" t="s" s="4">
        <v>223</v>
      </c>
      <c r="E11" t="s" s="4">
        <v>253</v>
      </c>
      <c r="F11" t="s" s="4">
        <v>133</v>
      </c>
      <c r="G11" t="s" s="4">
        <v>254</v>
      </c>
    </row>
    <row r="12" ht="45.0" customHeight="true">
      <c r="A12" t="s" s="4">
        <v>124</v>
      </c>
      <c r="B12" t="s" s="4">
        <v>255</v>
      </c>
      <c r="C12" t="s" s="4">
        <v>256</v>
      </c>
      <c r="D12" t="s" s="4">
        <v>223</v>
      </c>
      <c r="E12" t="s" s="4">
        <v>253</v>
      </c>
      <c r="F12" t="s" s="4">
        <v>133</v>
      </c>
      <c r="G12" t="s" s="4">
        <v>254</v>
      </c>
    </row>
    <row r="13" ht="45.0" customHeight="true">
      <c r="A13" t="s" s="4">
        <v>130</v>
      </c>
      <c r="B13" t="s" s="4">
        <v>257</v>
      </c>
      <c r="C13" t="s" s="4">
        <v>258</v>
      </c>
      <c r="D13" t="s" s="4">
        <v>259</v>
      </c>
      <c r="E13" t="s" s="4">
        <v>236</v>
      </c>
      <c r="F13" t="s" s="4">
        <v>260</v>
      </c>
      <c r="G13" t="s" s="4">
        <v>260</v>
      </c>
    </row>
    <row r="14" ht="45.0" customHeight="true">
      <c r="A14" t="s" s="4">
        <v>137</v>
      </c>
      <c r="B14" t="s" s="4">
        <v>261</v>
      </c>
      <c r="C14" t="s" s="4">
        <v>262</v>
      </c>
      <c r="D14" t="s" s="4">
        <v>223</v>
      </c>
      <c r="E14" t="s" s="4">
        <v>253</v>
      </c>
      <c r="F14" t="s" s="4">
        <v>133</v>
      </c>
      <c r="G14" t="s" s="4">
        <v>254</v>
      </c>
    </row>
    <row r="15" ht="45.0" customHeight="true">
      <c r="A15" t="s" s="4">
        <v>142</v>
      </c>
      <c r="B15" t="s" s="4">
        <v>263</v>
      </c>
      <c r="C15" t="s" s="4">
        <v>264</v>
      </c>
      <c r="D15" t="s" s="4">
        <v>223</v>
      </c>
      <c r="E15" t="s" s="4">
        <v>265</v>
      </c>
      <c r="F15" t="s" s="4">
        <v>266</v>
      </c>
      <c r="G15" t="s" s="4">
        <v>267</v>
      </c>
    </row>
    <row r="16" ht="45.0" customHeight="true">
      <c r="A16" t="s" s="4">
        <v>147</v>
      </c>
      <c r="B16" t="s" s="4">
        <v>268</v>
      </c>
      <c r="C16" t="s" s="4">
        <v>269</v>
      </c>
      <c r="D16" t="s" s="4">
        <v>217</v>
      </c>
      <c r="E16" t="s" s="4">
        <v>236</v>
      </c>
      <c r="F16" t="s" s="4">
        <v>270</v>
      </c>
      <c r="G16" t="s" s="4">
        <v>271</v>
      </c>
    </row>
    <row r="17" ht="45.0" customHeight="true">
      <c r="A17" t="s" s="4">
        <v>152</v>
      </c>
      <c r="B17" t="s" s="4">
        <v>272</v>
      </c>
      <c r="C17" t="s" s="4">
        <v>241</v>
      </c>
      <c r="D17" t="s" s="4">
        <v>273</v>
      </c>
      <c r="E17" t="s" s="4">
        <v>274</v>
      </c>
      <c r="F17" t="s" s="4">
        <v>275</v>
      </c>
      <c r="G17" t="s" s="4">
        <v>276</v>
      </c>
    </row>
    <row r="18" ht="45.0" customHeight="true">
      <c r="A18" t="s" s="4">
        <v>157</v>
      </c>
      <c r="B18" t="s" s="4">
        <v>277</v>
      </c>
      <c r="C18" t="s" s="4">
        <v>278</v>
      </c>
      <c r="D18" t="s" s="4">
        <v>279</v>
      </c>
      <c r="E18" t="s" s="4">
        <v>280</v>
      </c>
      <c r="F18" t="s" s="4">
        <v>281</v>
      </c>
      <c r="G18" t="s" s="4">
        <v>282</v>
      </c>
    </row>
    <row r="19" ht="45.0" customHeight="true">
      <c r="A19" t="s" s="4">
        <v>162</v>
      </c>
      <c r="B19" t="s" s="4">
        <v>283</v>
      </c>
      <c r="C19" t="s" s="4">
        <v>284</v>
      </c>
      <c r="D19" t="s" s="4">
        <v>285</v>
      </c>
      <c r="E19" t="s" s="4">
        <v>286</v>
      </c>
      <c r="F19" t="s" s="4">
        <v>287</v>
      </c>
      <c r="G19" t="s" s="4">
        <v>288</v>
      </c>
    </row>
    <row r="20" ht="45.0" customHeight="true">
      <c r="A20" t="s" s="4">
        <v>168</v>
      </c>
      <c r="B20" t="s" s="4">
        <v>289</v>
      </c>
      <c r="C20" t="s" s="4">
        <v>290</v>
      </c>
      <c r="D20" t="s" s="4">
        <v>291</v>
      </c>
      <c r="E20" t="s" s="4">
        <v>292</v>
      </c>
      <c r="F20" t="s" s="4">
        <v>293</v>
      </c>
      <c r="G20" t="s" s="4">
        <v>294</v>
      </c>
    </row>
    <row r="21" ht="45.0" customHeight="true">
      <c r="A21" t="s" s="4">
        <v>172</v>
      </c>
      <c r="B21" t="s" s="4">
        <v>295</v>
      </c>
      <c r="C21" t="s" s="4">
        <v>245</v>
      </c>
      <c r="D21" t="s" s="4">
        <v>259</v>
      </c>
      <c r="E21" t="s" s="4">
        <v>253</v>
      </c>
      <c r="F21" t="s" s="4">
        <v>296</v>
      </c>
      <c r="G21" t="s" s="4">
        <v>296</v>
      </c>
    </row>
    <row r="22" ht="45.0" customHeight="true">
      <c r="A22" t="s" s="4">
        <v>178</v>
      </c>
      <c r="B22" t="s" s="4">
        <v>297</v>
      </c>
      <c r="C22" t="s" s="4">
        <v>245</v>
      </c>
      <c r="D22" t="s" s="4">
        <v>278</v>
      </c>
      <c r="E22" t="s" s="4">
        <v>298</v>
      </c>
      <c r="F22" t="s" s="4">
        <v>299</v>
      </c>
      <c r="G22" t="s" s="4">
        <v>300</v>
      </c>
    </row>
    <row r="23" ht="45.0" customHeight="true">
      <c r="A23" t="s" s="4">
        <v>183</v>
      </c>
      <c r="B23" t="s" s="4">
        <v>301</v>
      </c>
      <c r="C23" t="s" s="4">
        <v>262</v>
      </c>
      <c r="D23" t="s" s="4">
        <v>259</v>
      </c>
      <c r="E23" t="s" s="4">
        <v>302</v>
      </c>
      <c r="F23" t="s" s="4">
        <v>303</v>
      </c>
      <c r="G23" t="s" s="4">
        <v>304</v>
      </c>
    </row>
    <row r="24" ht="45.0" customHeight="true">
      <c r="A24" t="s" s="4">
        <v>190</v>
      </c>
      <c r="B24" t="s" s="4">
        <v>305</v>
      </c>
      <c r="C24" t="s" s="4">
        <v>306</v>
      </c>
      <c r="D24" t="s" s="4">
        <v>222</v>
      </c>
      <c r="E24" t="s" s="4">
        <v>307</v>
      </c>
      <c r="F24" t="s" s="4">
        <v>308</v>
      </c>
      <c r="G24" t="s" s="4">
        <v>308</v>
      </c>
    </row>
    <row r="25" ht="45.0" customHeight="true">
      <c r="A25" t="s" s="4">
        <v>195</v>
      </c>
      <c r="B25" t="s" s="4">
        <v>309</v>
      </c>
      <c r="C25" t="s" s="4">
        <v>310</v>
      </c>
      <c r="D25" t="s" s="4">
        <v>311</v>
      </c>
      <c r="E25" t="s" s="4">
        <v>249</v>
      </c>
      <c r="F25" t="s" s="4">
        <v>312</v>
      </c>
      <c r="G25" t="s" s="4">
        <v>312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2025-11-05T00:47:46Z</dcterms:created>
  <dc:creator>Apache POI</dc:creator>
</cp:coreProperties>
</file>