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<sst xmlns="http://schemas.openxmlformats.org/spreadsheetml/2006/main" count="1227" uniqueCount="362">
  <si>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</si>
  <si>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</si>
  <si>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</si>
  <si>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</si>
  <si>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</si>
  <si>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</si>
  <si>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</si>
  <si>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</si>
  <si>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</si>
  <si>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</si>
  <si>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</si>
  <si>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</si>
  <si>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</si>
  <si>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</si>
  <si>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</si>
  <si>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</si>
  <si>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</si>
  <si>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</si>
  <si>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</si>
  <si>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</si>
  <si>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</si>
  <si>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</si>
  <si>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</si>
  <si>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</si>
  <si>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</si>
  <si>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</si>
  <si>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</si>
  <si>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</si>
  <si>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</si>
  <si>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</si>
  <si>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</si>
  <si>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</si>
  <si>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</si>
  <si>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</si>
  <si>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</si>
  <si>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</si>
  <si>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</si>
  <si>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</si>
  <si>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</si>
  <si>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</si>
  <si>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</si>
  <si>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</si>
  <si>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</si>
  <si>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</si>
  <si>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</si>
  <si>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</si>
  <si>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</si>
  <si>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</si>
  <si>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</si>
  <si>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</si>
  <si>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</si>
  <si>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</si>
  <si>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</si>
  <si>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</si>
  <si>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</si>
  <si>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</si>
  <si>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</si>
  <si>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</si>
  <si>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</si>
  <si>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</si>
  <si>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</si>
  <si>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</si>
  <si>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</si>
  <si>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</si>
  <si>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</si>
  <si>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</si>
  <si>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</si>
  <si>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</si>
  <si>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</si>
  <si>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</si>
  <si>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</si>
  <si>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</si>
  <si>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</si>
  <si>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</si>
  <si>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</si>
  <si>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</si>
  <si>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</si>
  <si>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</si>
  <si>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</si>
  <si>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</si>
  <si>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</si>
  <si>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</si>
  <si>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</si>
  <si>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</si>
  <si>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</si>
  <si>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</si>
  <si>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</si>
  <si>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</si>
  <si>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</si>
  <si>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3ED991A1ADB2EA7849C82A1A366F4B3C</t>
  </si>
  <si>
    <t>2026</t>
  </si>
  <si>
    <t>01/01/2026</t>
  </si>
  <si>
    <t>31/03/2026</t>
  </si>
  <si>
    <t>Servidor(a) público(a)</t>
  </si>
  <si>
    <t>144</t>
  </si>
  <si>
    <t>FONTANERO</t>
  </si>
  <si>
    <t>OROMAPAS DEL NAYAR</t>
  </si>
  <si>
    <t>EFRAIN</t>
  </si>
  <si>
    <t>GARAY</t>
  </si>
  <si>
    <t>TORRES</t>
  </si>
  <si>
    <t>Hombre</t>
  </si>
  <si>
    <t>Viáticos</t>
  </si>
  <si>
    <t>ASISTIR A AL LOCALIDAD DE  RANCHO VIEJO EN LOCALIZAR EL MANTAIAL PARA LAS COORDENADAS</t>
  </si>
  <si>
    <t>Nacional</t>
  </si>
  <si>
    <t>0</t>
  </si>
  <si>
    <t>MEXICO</t>
  </si>
  <si>
    <t>NAYARIT</t>
  </si>
  <si>
    <t>JESUS MARIA DEL NAYAR</t>
  </si>
  <si>
    <t>RANCHO VIEJO ANEXO SANTA TERESA DEL NAYAR</t>
  </si>
  <si>
    <t>20/01/2026</t>
  </si>
  <si>
    <t>27302913</t>
  </si>
  <si>
    <t>300</t>
  </si>
  <si>
    <t>https://oromapas.municipiodelnayar.gob.mx/wp-content/uploads/2026/04/Transparencia/30/7%20ENERO%20VIATICO%20EFRAIN%20GARAY%2020-01-2026.pdf</t>
  </si>
  <si>
    <t/>
  </si>
  <si>
    <t>COORDINADORA DE ADMINISTRACION</t>
  </si>
  <si>
    <t>06/05/2026</t>
  </si>
  <si>
    <t>ESTE SUJETO OABLIGADO NO CUENTA CON NORMATIVIDAD PARA LA REGULARIZACION DE LOS GASTOS DE VIATICOS</t>
  </si>
  <si>
    <t>37E48812366CDE598B87806BCD21B287</t>
  </si>
  <si>
    <t>133</t>
  </si>
  <si>
    <t>CHOFER</t>
  </si>
  <si>
    <t>TERESO</t>
  </si>
  <si>
    <t>CONTRERAS</t>
  </si>
  <si>
    <t>TRASLADO DE MATERIAL DE FERRETETERIA</t>
  </si>
  <si>
    <t>TEPIC</t>
  </si>
  <si>
    <t>21/01/2026</t>
  </si>
  <si>
    <t>27302914</t>
  </si>
  <si>
    <t>https://oromapas.municipiodelnayar.gob.mx/wp-content/uploads/2026/04/Transparencia/30/8%20ENERO%20VIATICO%20TERESO%2021-01-2026.pdf</t>
  </si>
  <si>
    <t>24DF3B25469C785D9D1C4D3DD2A6AAEC</t>
  </si>
  <si>
    <t>158</t>
  </si>
  <si>
    <t>COORDINADORA DE ARCHIVO</t>
  </si>
  <si>
    <t>ALMA LORENA</t>
  </si>
  <si>
    <t>LOPEZ</t>
  </si>
  <si>
    <t>Mujer</t>
  </si>
  <si>
    <t>CAPACITACION DE CORRESPONDENCIA</t>
  </si>
  <si>
    <t>15/01/2026</t>
  </si>
  <si>
    <t>16/01/2026</t>
  </si>
  <si>
    <t>27302912</t>
  </si>
  <si>
    <t>600</t>
  </si>
  <si>
    <t>https://oromapas.municipiodelnayar.gob.mx/wp-content/uploads/2026/04/Transparencia/30/6%20ENERO%20VIATICO%2016-01-2026.pdf</t>
  </si>
  <si>
    <t>4F70A3E07EB833610C6EDB3D9EAD6596</t>
  </si>
  <si>
    <t>161</t>
  </si>
  <si>
    <t>ERNESTO</t>
  </si>
  <si>
    <t>CARRILLO</t>
  </si>
  <si>
    <t>APOYAR AL DIRECTOR EN TRASLADO DE CLORO</t>
  </si>
  <si>
    <t>23/01/2026</t>
  </si>
  <si>
    <t>27302916</t>
  </si>
  <si>
    <t>https://oromapas.municipiodelnayar.gob.mx/wp-content/uploads/2026/04/Transparencia/30/10%20ENERO%20VIATICO%20ERNESTO%2023-01-2026.pdf</t>
  </si>
  <si>
    <t>8E72E510956F91E264D974E4C331A726</t>
  </si>
  <si>
    <t>CAPACITACION DE ARCHIVO</t>
  </si>
  <si>
    <t>27302917</t>
  </si>
  <si>
    <t>https://oromapas.municipiodelnayar.gob.mx/wp-content/uploads/2026/04/Transparencia/30/11%20ENERO%20VIATICO%20ALMA%20LORENA%2023-01-2026.pdf</t>
  </si>
  <si>
    <t>1C1A5134C4C7986B73AA9C83D7A25C1D</t>
  </si>
  <si>
    <t>155</t>
  </si>
  <si>
    <t>OPERADOR DE VALVULAS</t>
  </si>
  <si>
    <t>EDUARDO</t>
  </si>
  <si>
    <t>BAZ</t>
  </si>
  <si>
    <t>BERNABE</t>
  </si>
  <si>
    <t>APOYO AL DIRECTOR TRASLADO DE MATERIAL DE FERRETERIA</t>
  </si>
  <si>
    <t>27302915</t>
  </si>
  <si>
    <t>https://oromapas.municipiodelnayar.gob.mx/wp-content/uploads/2026/04/Transparencia/30/9%20ENERO%20VIATICO%20EDUARDO%2021-01-2026.pdf</t>
  </si>
  <si>
    <t>01C262B0BC6FA231130822EBD418F422</t>
  </si>
  <si>
    <t>ACOMPAÑAR AL DIRECTOR A UNA ASAMBLE SOBRE LAS CONSECIONES VENCIDAS</t>
  </si>
  <si>
    <t>MESA DEL CAIMAN DEL NAYAR</t>
  </si>
  <si>
    <t>09/02/2026</t>
  </si>
  <si>
    <t>27302919</t>
  </si>
  <si>
    <t>https://oromapas.municipiodelnayar.gob.mx/wp-content/uploads/2026/04/Transparencia/30/14%20FEBRERO%20VIATICO%20EDUARDO%20%2009-02-2026.pdf</t>
  </si>
  <si>
    <t>321BB8B031B0A1DDF2C1BE76BC60DA7C</t>
  </si>
  <si>
    <t>TRASLADO DEL VEHICULO AL TALLER MECANICO PARA REVIVICION SUSPENSIÓN</t>
  </si>
  <si>
    <t>10/02/2026</t>
  </si>
  <si>
    <t>27302920</t>
  </si>
  <si>
    <t>https://oromapas.municipiodelnayar.gob.mx/wp-content/uploads/2026/04/Transparencia/30/15%20FEBRERO%20VIATICO%20TERESO%2010-02-2026.pdf</t>
  </si>
  <si>
    <t>59B0B7118F4226A08586C3BA6E35BBF0</t>
  </si>
  <si>
    <t>REUNION DE ARCHIVO</t>
  </si>
  <si>
    <t>06/02/2026</t>
  </si>
  <si>
    <t>27302918</t>
  </si>
  <si>
    <t>https://oromapas.municipiodelnayar.gob.mx/wp-content/uploads/2026/04/Transparencia/30/13%20FEBRERO%20VIATICO%20ALMA%20LORENA%2006-02-2026.pdf</t>
  </si>
  <si>
    <t>71FD4B55A05B6330E5CAE7C38F2DD97C</t>
  </si>
  <si>
    <t>13/02/2026</t>
  </si>
  <si>
    <t>27302922</t>
  </si>
  <si>
    <t>https://oromapas.municipiodelnayar.gob.mx/wp-content/uploads/2026/04/Transparencia/30/17%20FEBRERO%20VIATICO%20ALMA%20LORENA%2013-02-2026.pdf</t>
  </si>
  <si>
    <t>35E6C8B6D7E9775CF5DB7787C3BACF35</t>
  </si>
  <si>
    <t>RECOGER EL VEHICULO DEL TALLER MECANICO Y ENLLANTADA ALINEACION Y VALANCEO</t>
  </si>
  <si>
    <t>16/02/2026</t>
  </si>
  <si>
    <t>17/02/2026</t>
  </si>
  <si>
    <t>27302923</t>
  </si>
  <si>
    <t>https://oromapas.municipiodelnayar.gob.mx/wp-content/uploads/2026/04/Transparencia/30/18%20FEBRERO%20VIATICO%20TERESO%2017-02-2026.pdf</t>
  </si>
  <si>
    <t>661995CAC6F55779ECD4305460388585</t>
  </si>
  <si>
    <t>TRASLADO DE MANGUERA DE 2 PULGADAS A JESUS MARIA</t>
  </si>
  <si>
    <t>12/02/2026</t>
  </si>
  <si>
    <t>27302921</t>
  </si>
  <si>
    <t>12/12/2026</t>
  </si>
  <si>
    <t>https://oromapas.municipiodelnayar.gob.mx/wp-content/uploads/2026/04/Transparencia/30/16%20FEBRERO%20VIATICO%20TERESO%2012-02-2026.pdf</t>
  </si>
  <si>
    <t>60A0193EDAE9A60CFF2BB14EDBA2E3D0</t>
  </si>
  <si>
    <t>141</t>
  </si>
  <si>
    <t>BRIANDA LORENZA</t>
  </si>
  <si>
    <t>PEREZ</t>
  </si>
  <si>
    <t>FLORES</t>
  </si>
  <si>
    <t>REUNION CON EL PERSONAL PARA TRATAR TEMA RELACIONADO CON EL POA Y OTRAS ACTIVIDADES</t>
  </si>
  <si>
    <t>19/02/2026</t>
  </si>
  <si>
    <t>20/02/2026</t>
  </si>
  <si>
    <t>27302925</t>
  </si>
  <si>
    <t>https://oromapas.municipiodelnayar.gob.mx/wp-content/uploads/2026/04/Transparencia/30/20%20FEBRERO%20VIATICO%20BRIANDA%20LORENZA%2020-02-2026.pdf</t>
  </si>
  <si>
    <t>CD2F16B381B96CD23E4EE9C7AF89BED6</t>
  </si>
  <si>
    <t>APOYAR AL DIRECTOR EN TRASLADO COMBUSTIBLE TEPIC A JESUS MARIA</t>
  </si>
  <si>
    <t>27/02/2026</t>
  </si>
  <si>
    <t>27302926</t>
  </si>
  <si>
    <t>https://oromapas.municipiodelnayar.gob.mx/wp-content/uploads/2026/04/Transparencia/30/21%20FEBRERO%20VIATICO%20EDUARDO%2027-02-2026.pdf</t>
  </si>
  <si>
    <t>6D90EAD329437B392943FC94878A73C9</t>
  </si>
  <si>
    <t>140</t>
  </si>
  <si>
    <t>TITULAR UNIDAD DE TRANSPARENCIA</t>
  </si>
  <si>
    <t>MODESTO</t>
  </si>
  <si>
    <t>ROMERO</t>
  </si>
  <si>
    <t>GONZALEZ</t>
  </si>
  <si>
    <t>REUNION GENERAL POR PARTE DEL DIRECTOR Y CAPACITACION EN TRANSPARENCIA A LA COORDINADORA DE ARCHIVO</t>
  </si>
  <si>
    <t>27302924</t>
  </si>
  <si>
    <t>https://oromapas.municipiodelnayar.gob.mx/wp-content/uploads/2026/04/Transparencia/30/19%20FEBRERO%20VIATICO%20MODESTO%2020-02-2026.pdf</t>
  </si>
  <si>
    <t>FCEE06F41AB0B09FDED04FAD86952E9A</t>
  </si>
  <si>
    <t>ACOMPAÑAR AL DIRECTOE EN RECABAR FIRMAS DE LAS CONSECIONES</t>
  </si>
  <si>
    <t>TEMPISQUE DEL NAYAR</t>
  </si>
  <si>
    <t>09/03/2029</t>
  </si>
  <si>
    <t>09/03/2026</t>
  </si>
  <si>
    <t>27302928</t>
  </si>
  <si>
    <t>https://oromapas.municipiodelnayar.gob.mx/wp-content/uploads/2026/04/Transparencia/30/23%20MARZO%20VIATICO%20EDUARDO%2009-03-2026.pdf</t>
  </si>
  <si>
    <t>50CC9A7C6E148DB2CE9AED8837879AC0</t>
  </si>
  <si>
    <t>ACOMPAÑAR AL DIRECTOR A LLEVAR CLORO Y TARRAJA</t>
  </si>
  <si>
    <t>SANTA TERESA DEL NAYAR</t>
  </si>
  <si>
    <t>23/03/2026</t>
  </si>
  <si>
    <t>27302929</t>
  </si>
  <si>
    <t>https://oromapas.municipiodelnayar.gob.mx/wp-content/uploads/2026/04/Transparencia/30/24%20MARZO%20VIATICOS%20EDUARDO%2023-03-2026.pdf</t>
  </si>
  <si>
    <t>7FFADA93B05AF742A96E243E9ACC592E</t>
  </si>
  <si>
    <t>ACOMPAÑAR AL DIRECTOR EN LLEVAR OFICIO A LA CIUDAD</t>
  </si>
  <si>
    <t>03/03/2026</t>
  </si>
  <si>
    <t>27302927</t>
  </si>
  <si>
    <t>https://oromapas.municipiodelnayar.gob.mx/wp-content/uploads/2026/04/Transparencia/30/22%20MARZO%20VIATICO%20EDUARDO%2003-03-2026.pdf</t>
  </si>
  <si>
    <t>503FC87D97413303F044DDF5FEC8E5C3</t>
  </si>
  <si>
    <t>INSTALACION DEL COMITÉ DE TRANSPARENCIA Y CAPACITACION DE ARCHIVO</t>
  </si>
  <si>
    <t>26/03/2026</t>
  </si>
  <si>
    <t>27302931</t>
  </si>
  <si>
    <t>https://oromapas.municipiodelnayar.gob.mx/wp-content/uploads/2026/04/Transparencia/30/26%20MARZO%20VIATICO%2026-03-2026.pdf</t>
  </si>
  <si>
    <t>F4AC932CE335E2EA9B4DD73312F72BD4</t>
  </si>
  <si>
    <t>154</t>
  </si>
  <si>
    <t>OPERADOR DE PLANTA</t>
  </si>
  <si>
    <t>FIDEL</t>
  </si>
  <si>
    <t>SEFERINO</t>
  </si>
  <si>
    <t>PIZANO</t>
  </si>
  <si>
    <t>27302930</t>
  </si>
  <si>
    <t>https://oromapas.municipiodelnayar.gob.mx/wp-content/uploads/2026/04/Transparencia/30/25%20MARZO%20VIATICO%20FIDEL%2023-03-2026.pdf</t>
  </si>
  <si>
    <t>0110AE28D377189DE1BFEFB0DFF00D62</t>
  </si>
  <si>
    <t>ACOMPAÑAR AL DIRECTOR EN TRASLADO DE COMBUSTIBLE</t>
  </si>
  <si>
    <t>02/01/2026</t>
  </si>
  <si>
    <t>27302908</t>
  </si>
  <si>
    <t>https://oromapas.municipiodelnayar.gob.mx/wp-content/uploads/2026/04/Transparencia/30/1%20ENERO%20VIATICO%20EFRAIN%20GARAY%2002-01-2026.pdf</t>
  </si>
  <si>
    <t>E7EF7EF1864BCB7C17442AC58DD713F5</t>
  </si>
  <si>
    <t>TALLER DE ELABORACION DE PADA</t>
  </si>
  <si>
    <t>09/01/2026</t>
  </si>
  <si>
    <t>27302910</t>
  </si>
  <si>
    <t>https://oromapas.municipiodelnayar.gob.mx/wp-content/uploads/2026/04/Transparencia/30/3%20ENERO%20VIATICO%20ALMA%20LORENA%2009-01-2026.pdf</t>
  </si>
  <si>
    <t>B0038E6CE036FC5DAC26418C03764CE0</t>
  </si>
  <si>
    <t>REUNION DE AVANCE EN CUERSTION DE ARCHIVO</t>
  </si>
  <si>
    <t>12/01/2026</t>
  </si>
  <si>
    <t>27302911</t>
  </si>
  <si>
    <t>https://oromapas.municipiodelnayar.gob.mx/wp-content/uploads/2026/04/Transparencia/30/4%20ENERO%20VIATICO%20ALMA%20LORENA%2012-01-2026.pdf</t>
  </si>
  <si>
    <t>DB04F6BBEF31A6AEE8C13EEF1DC94CA5</t>
  </si>
  <si>
    <t>TRASLADO DE CLORO Y COMBUSTIBLE A JESUS MARIA</t>
  </si>
  <si>
    <t>08/01/2026</t>
  </si>
  <si>
    <t>27302909</t>
  </si>
  <si>
    <t>https://oromapas.municipiodelnayar.gob.mx/wp-content/uploads/2026/04/Transparencia/30/2%20ENERO%20VIATICO%20TERESO%2008-01-2026.pdf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</si>
  <si>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</si>
  <si>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</si>
  <si>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</si>
  <si>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</si>
  <si>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</si>
  <si>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</si>
  <si>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</si>
  <si>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</si>
  <si>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</si>
  <si>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</si>
  <si>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</si>
  <si>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</si>
  <si>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</si>
  <si>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</si>
  <si>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</si>
  <si>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</si>
  <si>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</si>
  <si>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</si>
  <si>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</si>
  <si>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</si>
  <si>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9CBB65A10C06F056F8909F334A78725C</t>
  </si>
  <si>
    <t>37501</t>
  </si>
  <si>
    <t>VIATICO</t>
  </si>
  <si>
    <t>F5B2E54A2B05CD94D2E19C0C91C9CB0B</t>
  </si>
  <si>
    <t>D9601BF312BA612726820C71DFF1F614</t>
  </si>
  <si>
    <t>F100039DC79266F9309D6F1D1392390C</t>
  </si>
  <si>
    <t>EE66966B74AE813E9449745782C9EAC6</t>
  </si>
  <si>
    <t>B2E8F4B3B8848EE43C4670874946FC04</t>
  </si>
  <si>
    <t>A25459F6076A6B8ADECD4F6828FD4BB2</t>
  </si>
  <si>
    <t>766695B101FA140C9585B4D75CABEDDC</t>
  </si>
  <si>
    <t>D0A27E81630CD3E9DFBD7BBF0ACAF516</t>
  </si>
  <si>
    <t>AC457E85AE810909CA025933410967FF</t>
  </si>
  <si>
    <t>96ABE57DC663B0EEE78855200FAB8269</t>
  </si>
  <si>
    <t>7A62C5971131E9AFECA76E824FCE5DF7</t>
  </si>
  <si>
    <t>332022CFDE2DB453EE85B9AFC47F07C4</t>
  </si>
  <si>
    <t>DB98CD7A834F641CE46FF3705E30B712</t>
  </si>
  <si>
    <t>2071DFC716C806CD056432B0CEBB4B43</t>
  </si>
  <si>
    <t>008557385DE5BE4127025707F3FD0F35</t>
  </si>
  <si>
    <t>D25EEC7F533ABC657CC0D5AC215A4B7A</t>
  </si>
  <si>
    <t>03F5B837CE20B578D108193825CC9F2A</t>
  </si>
  <si>
    <t>6EBAE0FA9FA54B4F38D3579CA454FFC3</t>
  </si>
  <si>
    <t>59CC973E9F7D7AF9AB42D61DA68E5D96</t>
  </si>
  <si>
    <t>940C1299FBA77F0BC7AD88ABF9F1E682</t>
  </si>
  <si>
    <t>AC674C44C87ECE601ABBC05D08C8B0A8</t>
  </si>
  <si>
    <t>D65767A635B55529394520DC606D3027</t>
  </si>
  <si>
    <t>952BD5D01188088FBF4FAA4B2AB21D37</t>
  </si>
  <si>
    <t>67271</t>
  </si>
  <si>
    <t>Hipervínculo a las facturas o comprobantes</t>
  </si>
  <si>
    <t>08656EBA71E93FF4E690CD1E661E96F8</t>
  </si>
  <si>
    <t>https://oromapas.municipiodelnayar.gob.mx/wp-content/uploads/2026/04/Transparencia/30/ENERO%20CASETA%2023-01-2026.pdf</t>
  </si>
  <si>
    <t>3C939F0EE9A4DFA42EA0F49A21106916</t>
  </si>
  <si>
    <t>https://oromapas.municipiodelnayar.gob.mx/wp-content/uploads/2026/04/Transparencia/30/ENERO%20CASETA%2028-01-2026.pdf</t>
  </si>
  <si>
    <t>60BF27EB69B0FB96303A7CFB2E410AA7</t>
  </si>
  <si>
    <t>https://oromapas.municipiodelnayar.gob.mx/wp-content/uploads/2026/04/Transparencia/30/ENERO%20CASETA%2021-01-2026.pdf</t>
  </si>
  <si>
    <t>2966B43754BA5D059C537D7C8B0CC150</t>
  </si>
  <si>
    <t>https://oromapas.municipiodelnayar.gob.mx/wp-content/uploads/2026/04/Transparencia/30/FEBRERO%20CASETA%2006-02-2026.pdf</t>
  </si>
  <si>
    <t>60C2FB45664A6C068B435F95A0CAF1B5</t>
  </si>
  <si>
    <t>https://oromapas.municipiodelnayar.gob.mx/wp-content/uploads/2026/04/Transparencia/30/FEBRERO%20CASETA%2010-02-2026.pdf</t>
  </si>
  <si>
    <t>C0A39E8368F785A0A26D389404035BF1</t>
  </si>
  <si>
    <t>https://oromapas.municipiodelnayar.gob.mx/wp-content/uploads/2026/04/Transparencia/30/ENERO%20CASETA%2030-01-2026.pdf</t>
  </si>
  <si>
    <t>EDC65FDE2B7579AD1A95CB2D75932366</t>
  </si>
  <si>
    <t>https://oromapas.municipiodelnayar.gob.mx/wp-content/uploads/2026/04/Transparencia/30/FEBRERO%20CASETA%2013-02-2026.pdf</t>
  </si>
  <si>
    <t>01251C7033FCBC4287286DE4F841FC18</t>
  </si>
  <si>
    <t>https://oromapas.municipiodelnayar.gob.mx/wp-content/uploads/2026/04/Transparencia/30/FEBRERO%20CASETA%2017-02-2026.pdf</t>
  </si>
  <si>
    <t>514351FBF8592038CA382EDBD6139CAC</t>
  </si>
  <si>
    <t>https://oromapas.municipiodelnayar.gob.mx/wp-content/uploads/2026/04/Transparencia/30/FEBRERO%20CASETA%2012-02-2026.pdf</t>
  </si>
  <si>
    <t>80FF31A713B4A1012F501E8260B91242</t>
  </si>
  <si>
    <t>https://oromapas.municipiodelnayar.gob.mx/wp-content/uploads/2026/04/Transparencia/30/FEBRERO%20CASETA%2019-02-2026.pdf</t>
  </si>
  <si>
    <t>242F7008300FE0D32C10B60E833FC71B</t>
  </si>
  <si>
    <t>https://oromapas.municipiodelnayar.gob.mx/wp-content/uploads/2026/04/Transparencia/30/FEBRERO%20CASETA%2027-02-2026.pdf</t>
  </si>
  <si>
    <t>1F6459DF37856876BC2165075B6AE88A</t>
  </si>
  <si>
    <t>https://oromapas.municipiodelnayar.gob.mx/wp-content/uploads/2026/04/Transparencia/30/FEBRERO%20CASETA%2018-02-2026.pdf</t>
  </si>
  <si>
    <t>03C339B2F0F13969F52DC50C9137D67D</t>
  </si>
  <si>
    <t>https://oromapas.municipiodelnayar.gob.mx/wp-content/uploads/2026/04/Transparencia/30/MARZO%20CASETA%2003-03-2026%202.pdf</t>
  </si>
  <si>
    <t>DDF83B31C560A8433E89E02A5E300B88</t>
  </si>
  <si>
    <t>https://oromapas.municipiodelnayar.gob.mx/wp-content/uploads/2026/04/Transparencia/30/MARZO%20CASETA%2016-03-2026.pdf</t>
  </si>
  <si>
    <t>979A8C7D35EDDD3F16EFB9C741504F6D</t>
  </si>
  <si>
    <t>https://oromapas.municipiodelnayar.gob.mx/wp-content/uploads/2026/04/Transparencia/30/MARZO%20CASETA%2003-03-2026%201.pdf</t>
  </si>
  <si>
    <t>BFCC3BD9A8DB58E46B87F0856C4CE504</t>
  </si>
  <si>
    <t>https://oromapas.municipiodelnayar.gob.mx/wp-content/uploads/2026/04/Transparencia/30/MARZO%20CASETA%2022-03-2026.pdf</t>
  </si>
  <si>
    <t>6DC61DE3C495788359E99D00A0C6B6BB</t>
  </si>
  <si>
    <t>https://oromapas.municipiodelnayar.gob.mx/wp-content/uploads/2026/04/Transparencia/30/MARZO%20CASETA%2027-03-2026.pdf</t>
  </si>
  <si>
    <t>C15A87E8362117605E7ECA6A4CEAB067</t>
  </si>
  <si>
    <t>https://oromapas.municipiodelnayar.gob.mx/wp-content/uploads/2026/04/Transparencia/30/MARZO%20CASETA%2019-03-2026.pdf</t>
  </si>
  <si>
    <t>1715A8D91DF1414F21CDB7462799E7E1</t>
  </si>
  <si>
    <t>https://oromapas.municipiodelnayar.gob.mx/wp-content/uploads/2026/04/Transparencia/30/MARZO%20CASETA%2031-03-2026.pdf</t>
  </si>
  <si>
    <t>CC2260C9A81BD5079A007D158021E82D</t>
  </si>
  <si>
    <t>D8A6B5E7361FA8E892CD7648D80B5A28</t>
  </si>
  <si>
    <t>https://oromapas.municipiodelnayar.gob.mx/wp-content/uploads/2026/04/Transparencia/30/ENERO%20CASETA%2002-01-2026.pdf</t>
  </si>
  <si>
    <t>DD53F209A21B96A464DAB7ED770914E2</t>
  </si>
  <si>
    <t>https://oromapas.municipiodelnayar.gob.mx/wp-content/uploads/2026/04/Transparencia/30/ENERO%20CASETA%2012-01-2026.pdf</t>
  </si>
  <si>
    <t>E0A889E5FB72466CC7B063B45ED98AD2</t>
  </si>
  <si>
    <t>https://oromapas.municipiodelnayar.gob.mx/wp-content/uploads/2026/04/Transparencia/30/ENERO%20CASETA%2015-01-2026.pdf</t>
  </si>
  <si>
    <t>81AF838A087014DDDBC1C6BBD0A23497</t>
  </si>
  <si>
    <t>https://oromapas.municipiodelnayar.gob.mx/wp-content/uploads/2026/04/Transparencia/30/ENERO%20CASETA%2008-01-2026.pdf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</si>
</sst>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3.0234375" customWidth="true" bestFit="true"/>
    <col min="9" max="9" width="20.53906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101.734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42.8359375" customWidth="true" bestFit="true"/>
    <col min="25" max="25" width="101.73437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142.007812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99.12109375" customWidth="true" bestFit="true"/>
    <col min="1" max="1" width="36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111</v>
      </c>
      <c r="AE8" t="s" s="4">
        <v>109</v>
      </c>
      <c r="AF8" t="s" s="4">
        <v>112</v>
      </c>
      <c r="AG8" t="s" s="4">
        <v>110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119</v>
      </c>
      <c r="I9" t="s" s="4">
        <v>96</v>
      </c>
      <c r="J9" t="s" s="4">
        <v>120</v>
      </c>
      <c r="K9" t="s" s="4">
        <v>121</v>
      </c>
      <c r="L9" t="s" s="4">
        <v>121</v>
      </c>
      <c r="M9" t="s" s="4">
        <v>100</v>
      </c>
      <c r="N9" t="s" s="4">
        <v>101</v>
      </c>
      <c r="O9" t="s" s="4">
        <v>122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123</v>
      </c>
      <c r="Y9" t="s" s="4">
        <v>122</v>
      </c>
      <c r="Z9" t="s" s="4">
        <v>124</v>
      </c>
      <c r="AA9" t="s" s="4">
        <v>124</v>
      </c>
      <c r="AB9" t="s" s="4">
        <v>125</v>
      </c>
      <c r="AC9" t="s" s="4">
        <v>111</v>
      </c>
      <c r="AD9" t="s" s="4">
        <v>111</v>
      </c>
      <c r="AE9" t="s" s="4">
        <v>124</v>
      </c>
      <c r="AF9" t="s" s="4">
        <v>126</v>
      </c>
      <c r="AG9" t="s" s="4">
        <v>125</v>
      </c>
      <c r="AH9" t="s" s="4">
        <v>113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128</v>
      </c>
      <c r="G10" t="s" s="4">
        <v>129</v>
      </c>
      <c r="H10" t="s" s="4">
        <v>129</v>
      </c>
      <c r="I10" t="s" s="4">
        <v>96</v>
      </c>
      <c r="J10" t="s" s="4">
        <v>130</v>
      </c>
      <c r="K10" t="s" s="4">
        <v>131</v>
      </c>
      <c r="L10" t="s" s="4">
        <v>121</v>
      </c>
      <c r="M10" t="s" s="4">
        <v>132</v>
      </c>
      <c r="N10" t="s" s="4">
        <v>101</v>
      </c>
      <c r="O10" t="s" s="4">
        <v>133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123</v>
      </c>
      <c r="Y10" t="s" s="4">
        <v>133</v>
      </c>
      <c r="Z10" t="s" s="4">
        <v>134</v>
      </c>
      <c r="AA10" t="s" s="4">
        <v>135</v>
      </c>
      <c r="AB10" t="s" s="4">
        <v>136</v>
      </c>
      <c r="AC10" t="s" s="4">
        <v>137</v>
      </c>
      <c r="AD10" t="s" s="4">
        <v>137</v>
      </c>
      <c r="AE10" t="s" s="4">
        <v>135</v>
      </c>
      <c r="AF10" t="s" s="4">
        <v>138</v>
      </c>
      <c r="AG10" t="s" s="4">
        <v>136</v>
      </c>
      <c r="AH10" t="s" s="4">
        <v>113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139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140</v>
      </c>
      <c r="G11" t="s" s="4">
        <v>95</v>
      </c>
      <c r="H11" t="s" s="4">
        <v>95</v>
      </c>
      <c r="I11" t="s" s="4">
        <v>96</v>
      </c>
      <c r="J11" t="s" s="4">
        <v>141</v>
      </c>
      <c r="K11" t="s" s="4">
        <v>142</v>
      </c>
      <c r="L11" t="s" s="4">
        <v>142</v>
      </c>
      <c r="M11" t="s" s="4">
        <v>100</v>
      </c>
      <c r="N11" t="s" s="4">
        <v>101</v>
      </c>
      <c r="O11" t="s" s="4">
        <v>143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123</v>
      </c>
      <c r="Y11" t="s" s="4">
        <v>143</v>
      </c>
      <c r="Z11" t="s" s="4">
        <v>144</v>
      </c>
      <c r="AA11" t="s" s="4">
        <v>144</v>
      </c>
      <c r="AB11" t="s" s="4">
        <v>145</v>
      </c>
      <c r="AC11" t="s" s="4">
        <v>111</v>
      </c>
      <c r="AD11" t="s" s="4">
        <v>111</v>
      </c>
      <c r="AE11" t="s" s="4">
        <v>144</v>
      </c>
      <c r="AF11" t="s" s="4">
        <v>146</v>
      </c>
      <c r="AG11" t="s" s="4">
        <v>145</v>
      </c>
      <c r="AH11" t="s" s="4">
        <v>113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128</v>
      </c>
      <c r="G12" t="s" s="4">
        <v>129</v>
      </c>
      <c r="H12" t="s" s="4">
        <v>129</v>
      </c>
      <c r="I12" t="s" s="4">
        <v>96</v>
      </c>
      <c r="J12" t="s" s="4">
        <v>130</v>
      </c>
      <c r="K12" t="s" s="4">
        <v>131</v>
      </c>
      <c r="L12" t="s" s="4">
        <v>121</v>
      </c>
      <c r="M12" t="s" s="4">
        <v>132</v>
      </c>
      <c r="N12" t="s" s="4">
        <v>101</v>
      </c>
      <c r="O12" t="s" s="4">
        <v>148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123</v>
      </c>
      <c r="Y12" t="s" s="4">
        <v>148</v>
      </c>
      <c r="Z12" t="s" s="4">
        <v>144</v>
      </c>
      <c r="AA12" t="s" s="4">
        <v>144</v>
      </c>
      <c r="AB12" t="s" s="4">
        <v>149</v>
      </c>
      <c r="AC12" t="s" s="4">
        <v>111</v>
      </c>
      <c r="AD12" t="s" s="4">
        <v>111</v>
      </c>
      <c r="AE12" t="s" s="4">
        <v>144</v>
      </c>
      <c r="AF12" t="s" s="4">
        <v>150</v>
      </c>
      <c r="AG12" t="s" s="4">
        <v>149</v>
      </c>
      <c r="AH12" t="s" s="4">
        <v>113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151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152</v>
      </c>
      <c r="G13" t="s" s="4">
        <v>153</v>
      </c>
      <c r="H13" t="s" s="4">
        <v>153</v>
      </c>
      <c r="I13" t="s" s="4">
        <v>96</v>
      </c>
      <c r="J13" t="s" s="4">
        <v>154</v>
      </c>
      <c r="K13" t="s" s="4">
        <v>155</v>
      </c>
      <c r="L13" t="s" s="4">
        <v>156</v>
      </c>
      <c r="M13" t="s" s="4">
        <v>100</v>
      </c>
      <c r="N13" t="s" s="4">
        <v>101</v>
      </c>
      <c r="O13" t="s" s="4">
        <v>157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123</v>
      </c>
      <c r="Y13" t="s" s="4">
        <v>157</v>
      </c>
      <c r="Z13" t="s" s="4">
        <v>124</v>
      </c>
      <c r="AA13" t="s" s="4">
        <v>124</v>
      </c>
      <c r="AB13" t="s" s="4">
        <v>158</v>
      </c>
      <c r="AC13" t="s" s="4">
        <v>111</v>
      </c>
      <c r="AD13" t="s" s="4">
        <v>111</v>
      </c>
      <c r="AE13" t="s" s="4">
        <v>124</v>
      </c>
      <c r="AF13" t="s" s="4">
        <v>159</v>
      </c>
      <c r="AG13" t="s" s="4">
        <v>158</v>
      </c>
      <c r="AH13" t="s" s="4">
        <v>113</v>
      </c>
      <c r="AI13" t="s" s="4">
        <v>114</v>
      </c>
      <c r="AJ13" t="s" s="4">
        <v>115</v>
      </c>
      <c r="AK13" t="s" s="4">
        <v>116</v>
      </c>
    </row>
    <row r="14" ht="45.0" customHeight="true">
      <c r="A14" t="s" s="4">
        <v>160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152</v>
      </c>
      <c r="G14" t="s" s="4">
        <v>153</v>
      </c>
      <c r="H14" t="s" s="4">
        <v>153</v>
      </c>
      <c r="I14" t="s" s="4">
        <v>96</v>
      </c>
      <c r="J14" t="s" s="4">
        <v>154</v>
      </c>
      <c r="K14" t="s" s="4">
        <v>155</v>
      </c>
      <c r="L14" t="s" s="4">
        <v>156</v>
      </c>
      <c r="M14" t="s" s="4">
        <v>100</v>
      </c>
      <c r="N14" t="s" s="4">
        <v>101</v>
      </c>
      <c r="O14" t="s" s="4">
        <v>161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162</v>
      </c>
      <c r="Y14" t="s" s="4">
        <v>161</v>
      </c>
      <c r="Z14" t="s" s="4">
        <v>163</v>
      </c>
      <c r="AA14" t="s" s="4">
        <v>163</v>
      </c>
      <c r="AB14" t="s" s="4">
        <v>164</v>
      </c>
      <c r="AC14" t="s" s="4">
        <v>111</v>
      </c>
      <c r="AD14" t="s" s="4">
        <v>111</v>
      </c>
      <c r="AE14" t="s" s="4">
        <v>163</v>
      </c>
      <c r="AF14" t="s" s="4">
        <v>165</v>
      </c>
      <c r="AG14" t="s" s="4">
        <v>164</v>
      </c>
      <c r="AH14" t="s" s="4">
        <v>113</v>
      </c>
      <c r="AI14" t="s" s="4">
        <v>114</v>
      </c>
      <c r="AJ14" t="s" s="4">
        <v>115</v>
      </c>
      <c r="AK14" t="s" s="4">
        <v>116</v>
      </c>
    </row>
    <row r="15" ht="45.0" customHeight="true">
      <c r="A15" t="s" s="4">
        <v>166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118</v>
      </c>
      <c r="G15" t="s" s="4">
        <v>119</v>
      </c>
      <c r="H15" t="s" s="4">
        <v>119</v>
      </c>
      <c r="I15" t="s" s="4">
        <v>96</v>
      </c>
      <c r="J15" t="s" s="4">
        <v>120</v>
      </c>
      <c r="K15" t="s" s="4">
        <v>121</v>
      </c>
      <c r="L15" t="s" s="4">
        <v>121</v>
      </c>
      <c r="M15" t="s" s="4">
        <v>100</v>
      </c>
      <c r="N15" t="s" s="4">
        <v>101</v>
      </c>
      <c r="O15" t="s" s="4">
        <v>167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123</v>
      </c>
      <c r="Y15" t="s" s="4">
        <v>167</v>
      </c>
      <c r="Z15" t="s" s="4">
        <v>168</v>
      </c>
      <c r="AA15" t="s" s="4">
        <v>168</v>
      </c>
      <c r="AB15" t="s" s="4">
        <v>169</v>
      </c>
      <c r="AC15" t="s" s="4">
        <v>111</v>
      </c>
      <c r="AD15" t="s" s="4">
        <v>111</v>
      </c>
      <c r="AE15" t="s" s="4">
        <v>168</v>
      </c>
      <c r="AF15" t="s" s="4">
        <v>170</v>
      </c>
      <c r="AG15" t="s" s="4">
        <v>169</v>
      </c>
      <c r="AH15" t="s" s="4">
        <v>113</v>
      </c>
      <c r="AI15" t="s" s="4">
        <v>114</v>
      </c>
      <c r="AJ15" t="s" s="4">
        <v>115</v>
      </c>
      <c r="AK15" t="s" s="4">
        <v>116</v>
      </c>
    </row>
    <row r="16" ht="45.0" customHeight="true">
      <c r="A16" t="s" s="4">
        <v>171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128</v>
      </c>
      <c r="G16" t="s" s="4">
        <v>129</v>
      </c>
      <c r="H16" t="s" s="4">
        <v>129</v>
      </c>
      <c r="I16" t="s" s="4">
        <v>96</v>
      </c>
      <c r="J16" t="s" s="4">
        <v>130</v>
      </c>
      <c r="K16" t="s" s="4">
        <v>131</v>
      </c>
      <c r="L16" t="s" s="4">
        <v>121</v>
      </c>
      <c r="M16" t="s" s="4">
        <v>132</v>
      </c>
      <c r="N16" t="s" s="4">
        <v>101</v>
      </c>
      <c r="O16" t="s" s="4">
        <v>172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123</v>
      </c>
      <c r="Y16" t="s" s="4">
        <v>172</v>
      </c>
      <c r="Z16" t="s" s="4">
        <v>173</v>
      </c>
      <c r="AA16" t="s" s="4">
        <v>173</v>
      </c>
      <c r="AB16" t="s" s="4">
        <v>174</v>
      </c>
      <c r="AC16" t="s" s="4">
        <v>111</v>
      </c>
      <c r="AD16" t="s" s="4">
        <v>111</v>
      </c>
      <c r="AE16" t="s" s="4">
        <v>173</v>
      </c>
      <c r="AF16" t="s" s="4">
        <v>175</v>
      </c>
      <c r="AG16" t="s" s="4">
        <v>174</v>
      </c>
      <c r="AH16" t="s" s="4">
        <v>113</v>
      </c>
      <c r="AI16" t="s" s="4">
        <v>114</v>
      </c>
      <c r="AJ16" t="s" s="4">
        <v>115</v>
      </c>
      <c r="AK16" t="s" s="4">
        <v>116</v>
      </c>
    </row>
    <row r="17" ht="45.0" customHeight="true">
      <c r="A17" t="s" s="4">
        <v>176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128</v>
      </c>
      <c r="G17" t="s" s="4">
        <v>129</v>
      </c>
      <c r="H17" t="s" s="4">
        <v>129</v>
      </c>
      <c r="I17" t="s" s="4">
        <v>96</v>
      </c>
      <c r="J17" t="s" s="4">
        <v>130</v>
      </c>
      <c r="K17" t="s" s="4">
        <v>131</v>
      </c>
      <c r="L17" t="s" s="4">
        <v>121</v>
      </c>
      <c r="M17" t="s" s="4">
        <v>132</v>
      </c>
      <c r="N17" t="s" s="4">
        <v>101</v>
      </c>
      <c r="O17" t="s" s="4">
        <v>148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123</v>
      </c>
      <c r="Y17" t="s" s="4">
        <v>148</v>
      </c>
      <c r="Z17" t="s" s="4">
        <v>177</v>
      </c>
      <c r="AA17" t="s" s="4">
        <v>177</v>
      </c>
      <c r="AB17" t="s" s="4">
        <v>178</v>
      </c>
      <c r="AC17" t="s" s="4">
        <v>111</v>
      </c>
      <c r="AD17" t="s" s="4">
        <v>111</v>
      </c>
      <c r="AE17" t="s" s="4">
        <v>177</v>
      </c>
      <c r="AF17" t="s" s="4">
        <v>179</v>
      </c>
      <c r="AG17" t="s" s="4">
        <v>178</v>
      </c>
      <c r="AH17" t="s" s="4">
        <v>113</v>
      </c>
      <c r="AI17" t="s" s="4">
        <v>114</v>
      </c>
      <c r="AJ17" t="s" s="4">
        <v>115</v>
      </c>
      <c r="AK17" t="s" s="4">
        <v>116</v>
      </c>
    </row>
    <row r="18" ht="45.0" customHeight="true">
      <c r="A18" t="s" s="4">
        <v>180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118</v>
      </c>
      <c r="G18" t="s" s="4">
        <v>119</v>
      </c>
      <c r="H18" t="s" s="4">
        <v>119</v>
      </c>
      <c r="I18" t="s" s="4">
        <v>96</v>
      </c>
      <c r="J18" t="s" s="4">
        <v>120</v>
      </c>
      <c r="K18" t="s" s="4">
        <v>121</v>
      </c>
      <c r="L18" t="s" s="4">
        <v>121</v>
      </c>
      <c r="M18" t="s" s="4">
        <v>100</v>
      </c>
      <c r="N18" t="s" s="4">
        <v>101</v>
      </c>
      <c r="O18" t="s" s="4">
        <v>181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123</v>
      </c>
      <c r="Y18" t="s" s="4">
        <v>181</v>
      </c>
      <c r="Z18" t="s" s="4">
        <v>182</v>
      </c>
      <c r="AA18" t="s" s="4">
        <v>183</v>
      </c>
      <c r="AB18" t="s" s="4">
        <v>184</v>
      </c>
      <c r="AC18" t="s" s="4">
        <v>137</v>
      </c>
      <c r="AD18" t="s" s="4">
        <v>137</v>
      </c>
      <c r="AE18" t="s" s="4">
        <v>183</v>
      </c>
      <c r="AF18" t="s" s="4">
        <v>185</v>
      </c>
      <c r="AG18" t="s" s="4">
        <v>184</v>
      </c>
      <c r="AH18" t="s" s="4">
        <v>113</v>
      </c>
      <c r="AI18" t="s" s="4">
        <v>114</v>
      </c>
      <c r="AJ18" t="s" s="4">
        <v>115</v>
      </c>
      <c r="AK18" t="s" s="4">
        <v>116</v>
      </c>
    </row>
    <row r="19" ht="45.0" customHeight="true">
      <c r="A19" t="s" s="4">
        <v>186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118</v>
      </c>
      <c r="G19" t="s" s="4">
        <v>119</v>
      </c>
      <c r="H19" t="s" s="4">
        <v>119</v>
      </c>
      <c r="I19" t="s" s="4">
        <v>96</v>
      </c>
      <c r="J19" t="s" s="4">
        <v>120</v>
      </c>
      <c r="K19" t="s" s="4">
        <v>121</v>
      </c>
      <c r="L19" t="s" s="4">
        <v>121</v>
      </c>
      <c r="M19" t="s" s="4">
        <v>100</v>
      </c>
      <c r="N19" t="s" s="4">
        <v>101</v>
      </c>
      <c r="O19" t="s" s="4">
        <v>187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123</v>
      </c>
      <c r="Y19" t="s" s="4">
        <v>187</v>
      </c>
      <c r="Z19" t="s" s="4">
        <v>188</v>
      </c>
      <c r="AA19" t="s" s="4">
        <v>188</v>
      </c>
      <c r="AB19" t="s" s="4">
        <v>189</v>
      </c>
      <c r="AC19" t="s" s="4">
        <v>111</v>
      </c>
      <c r="AD19" t="s" s="4">
        <v>111</v>
      </c>
      <c r="AE19" t="s" s="4">
        <v>190</v>
      </c>
      <c r="AF19" t="s" s="4">
        <v>191</v>
      </c>
      <c r="AG19" t="s" s="4">
        <v>189</v>
      </c>
      <c r="AH19" t="s" s="4">
        <v>113</v>
      </c>
      <c r="AI19" t="s" s="4">
        <v>114</v>
      </c>
      <c r="AJ19" t="s" s="4">
        <v>115</v>
      </c>
      <c r="AK19" t="s" s="4">
        <v>116</v>
      </c>
    </row>
    <row r="20" ht="45.0" customHeight="true">
      <c r="A20" t="s" s="4">
        <v>192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193</v>
      </c>
      <c r="G20" t="s" s="4">
        <v>114</v>
      </c>
      <c r="H20" t="s" s="4">
        <v>114</v>
      </c>
      <c r="I20" t="s" s="4">
        <v>96</v>
      </c>
      <c r="J20" t="s" s="4">
        <v>194</v>
      </c>
      <c r="K20" t="s" s="4">
        <v>195</v>
      </c>
      <c r="L20" t="s" s="4">
        <v>196</v>
      </c>
      <c r="M20" t="s" s="4">
        <v>132</v>
      </c>
      <c r="N20" t="s" s="4">
        <v>101</v>
      </c>
      <c r="O20" t="s" s="4">
        <v>197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123</v>
      </c>
      <c r="V20" t="s" s="4">
        <v>105</v>
      </c>
      <c r="W20" t="s" s="4">
        <v>106</v>
      </c>
      <c r="X20" t="s" s="4">
        <v>107</v>
      </c>
      <c r="Y20" t="s" s="4">
        <v>197</v>
      </c>
      <c r="Z20" t="s" s="4">
        <v>198</v>
      </c>
      <c r="AA20" t="s" s="4">
        <v>199</v>
      </c>
      <c r="AB20" t="s" s="4">
        <v>200</v>
      </c>
      <c r="AC20" t="s" s="4">
        <v>137</v>
      </c>
      <c r="AD20" t="s" s="4">
        <v>137</v>
      </c>
      <c r="AE20" t="s" s="4">
        <v>199</v>
      </c>
      <c r="AF20" t="s" s="4">
        <v>201</v>
      </c>
      <c r="AG20" t="s" s="4">
        <v>200</v>
      </c>
      <c r="AH20" t="s" s="4">
        <v>113</v>
      </c>
      <c r="AI20" t="s" s="4">
        <v>114</v>
      </c>
      <c r="AJ20" t="s" s="4">
        <v>115</v>
      </c>
      <c r="AK20" t="s" s="4">
        <v>116</v>
      </c>
    </row>
    <row r="21" ht="45.0" customHeight="true">
      <c r="A21" t="s" s="4">
        <v>202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152</v>
      </c>
      <c r="G21" t="s" s="4">
        <v>153</v>
      </c>
      <c r="H21" t="s" s="4">
        <v>153</v>
      </c>
      <c r="I21" t="s" s="4">
        <v>96</v>
      </c>
      <c r="J21" t="s" s="4">
        <v>154</v>
      </c>
      <c r="K21" t="s" s="4">
        <v>155</v>
      </c>
      <c r="L21" t="s" s="4">
        <v>156</v>
      </c>
      <c r="M21" t="s" s="4">
        <v>100</v>
      </c>
      <c r="N21" t="s" s="4">
        <v>101</v>
      </c>
      <c r="O21" t="s" s="4">
        <v>203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123</v>
      </c>
      <c r="Y21" t="s" s="4">
        <v>203</v>
      </c>
      <c r="Z21" t="s" s="4">
        <v>204</v>
      </c>
      <c r="AA21" t="s" s="4">
        <v>204</v>
      </c>
      <c r="AB21" t="s" s="4">
        <v>205</v>
      </c>
      <c r="AC21" t="s" s="4">
        <v>111</v>
      </c>
      <c r="AD21" t="s" s="4">
        <v>111</v>
      </c>
      <c r="AE21" t="s" s="4">
        <v>204</v>
      </c>
      <c r="AF21" t="s" s="4">
        <v>206</v>
      </c>
      <c r="AG21" t="s" s="4">
        <v>205</v>
      </c>
      <c r="AH21" t="s" s="4">
        <v>113</v>
      </c>
      <c r="AI21" t="s" s="4">
        <v>114</v>
      </c>
      <c r="AJ21" t="s" s="4">
        <v>115</v>
      </c>
      <c r="AK21" t="s" s="4">
        <v>116</v>
      </c>
    </row>
    <row r="22" ht="45.0" customHeight="true">
      <c r="A22" t="s" s="4">
        <v>207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208</v>
      </c>
      <c r="G22" t="s" s="4">
        <v>209</v>
      </c>
      <c r="H22" t="s" s="4">
        <v>209</v>
      </c>
      <c r="I22" t="s" s="4">
        <v>96</v>
      </c>
      <c r="J22" t="s" s="4">
        <v>210</v>
      </c>
      <c r="K22" t="s" s="4">
        <v>211</v>
      </c>
      <c r="L22" t="s" s="4">
        <v>212</v>
      </c>
      <c r="M22" t="s" s="4">
        <v>100</v>
      </c>
      <c r="N22" t="s" s="4">
        <v>101</v>
      </c>
      <c r="O22" t="s" s="4">
        <v>213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123</v>
      </c>
      <c r="V22" t="s" s="4">
        <v>105</v>
      </c>
      <c r="W22" t="s" s="4">
        <v>106</v>
      </c>
      <c r="X22" t="s" s="4">
        <v>107</v>
      </c>
      <c r="Y22" t="s" s="4">
        <v>213</v>
      </c>
      <c r="Z22" t="s" s="4">
        <v>198</v>
      </c>
      <c r="AA22" t="s" s="4">
        <v>199</v>
      </c>
      <c r="AB22" t="s" s="4">
        <v>214</v>
      </c>
      <c r="AC22" t="s" s="4">
        <v>137</v>
      </c>
      <c r="AD22" t="s" s="4">
        <v>137</v>
      </c>
      <c r="AE22" t="s" s="4">
        <v>199</v>
      </c>
      <c r="AF22" t="s" s="4">
        <v>215</v>
      </c>
      <c r="AG22" t="s" s="4">
        <v>214</v>
      </c>
      <c r="AH22" t="s" s="4">
        <v>113</v>
      </c>
      <c r="AI22" t="s" s="4">
        <v>114</v>
      </c>
      <c r="AJ22" t="s" s="4">
        <v>115</v>
      </c>
      <c r="AK22" t="s" s="4">
        <v>116</v>
      </c>
    </row>
    <row r="23" ht="45.0" customHeight="true">
      <c r="A23" t="s" s="4">
        <v>216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152</v>
      </c>
      <c r="G23" t="s" s="4">
        <v>153</v>
      </c>
      <c r="H23" t="s" s="4">
        <v>153</v>
      </c>
      <c r="I23" t="s" s="4">
        <v>96</v>
      </c>
      <c r="J23" t="s" s="4">
        <v>154</v>
      </c>
      <c r="K23" t="s" s="4">
        <v>155</v>
      </c>
      <c r="L23" t="s" s="4">
        <v>156</v>
      </c>
      <c r="M23" t="s" s="4">
        <v>100</v>
      </c>
      <c r="N23" t="s" s="4">
        <v>101</v>
      </c>
      <c r="O23" t="s" s="4">
        <v>217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218</v>
      </c>
      <c r="Y23" t="s" s="4">
        <v>217</v>
      </c>
      <c r="Z23" t="s" s="4">
        <v>219</v>
      </c>
      <c r="AA23" t="s" s="4">
        <v>220</v>
      </c>
      <c r="AB23" t="s" s="4">
        <v>221</v>
      </c>
      <c r="AC23" t="s" s="4">
        <v>111</v>
      </c>
      <c r="AD23" t="s" s="4">
        <v>111</v>
      </c>
      <c r="AE23" t="s" s="4">
        <v>220</v>
      </c>
      <c r="AF23" t="s" s="4">
        <v>222</v>
      </c>
      <c r="AG23" t="s" s="4">
        <v>221</v>
      </c>
      <c r="AH23" t="s" s="4">
        <v>113</v>
      </c>
      <c r="AI23" t="s" s="4">
        <v>114</v>
      </c>
      <c r="AJ23" t="s" s="4">
        <v>115</v>
      </c>
      <c r="AK23" t="s" s="4">
        <v>116</v>
      </c>
    </row>
    <row r="24" ht="45.0" customHeight="true">
      <c r="A24" t="s" s="4">
        <v>223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152</v>
      </c>
      <c r="G24" t="s" s="4">
        <v>153</v>
      </c>
      <c r="H24" t="s" s="4">
        <v>153</v>
      </c>
      <c r="I24" t="s" s="4">
        <v>96</v>
      </c>
      <c r="J24" t="s" s="4">
        <v>154</v>
      </c>
      <c r="K24" t="s" s="4">
        <v>155</v>
      </c>
      <c r="L24" t="s" s="4">
        <v>156</v>
      </c>
      <c r="M24" t="s" s="4">
        <v>100</v>
      </c>
      <c r="N24" t="s" s="4">
        <v>101</v>
      </c>
      <c r="O24" t="s" s="4">
        <v>224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225</v>
      </c>
      <c r="Y24" t="s" s="4">
        <v>224</v>
      </c>
      <c r="Z24" t="s" s="4">
        <v>226</v>
      </c>
      <c r="AA24" t="s" s="4">
        <v>226</v>
      </c>
      <c r="AB24" t="s" s="4">
        <v>227</v>
      </c>
      <c r="AC24" t="s" s="4">
        <v>111</v>
      </c>
      <c r="AD24" t="s" s="4">
        <v>111</v>
      </c>
      <c r="AE24" t="s" s="4">
        <v>226</v>
      </c>
      <c r="AF24" t="s" s="4">
        <v>228</v>
      </c>
      <c r="AG24" t="s" s="4">
        <v>227</v>
      </c>
      <c r="AH24" t="s" s="4">
        <v>113</v>
      </c>
      <c r="AI24" t="s" s="4">
        <v>114</v>
      </c>
      <c r="AJ24" t="s" s="4">
        <v>115</v>
      </c>
      <c r="AK24" t="s" s="4">
        <v>116</v>
      </c>
    </row>
    <row r="25" ht="45.0" customHeight="true">
      <c r="A25" t="s" s="4">
        <v>229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152</v>
      </c>
      <c r="G25" t="s" s="4">
        <v>153</v>
      </c>
      <c r="H25" t="s" s="4">
        <v>153</v>
      </c>
      <c r="I25" t="s" s="4">
        <v>96</v>
      </c>
      <c r="J25" t="s" s="4">
        <v>154</v>
      </c>
      <c r="K25" t="s" s="4">
        <v>155</v>
      </c>
      <c r="L25" t="s" s="4">
        <v>156</v>
      </c>
      <c r="M25" t="s" s="4">
        <v>100</v>
      </c>
      <c r="N25" t="s" s="4">
        <v>101</v>
      </c>
      <c r="O25" t="s" s="4">
        <v>230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123</v>
      </c>
      <c r="Y25" t="s" s="4">
        <v>230</v>
      </c>
      <c r="Z25" t="s" s="4">
        <v>231</v>
      </c>
      <c r="AA25" t="s" s="4">
        <v>231</v>
      </c>
      <c r="AB25" t="s" s="4">
        <v>232</v>
      </c>
      <c r="AC25" t="s" s="4">
        <v>111</v>
      </c>
      <c r="AD25" t="s" s="4">
        <v>111</v>
      </c>
      <c r="AE25" t="s" s="4">
        <v>231</v>
      </c>
      <c r="AF25" t="s" s="4">
        <v>233</v>
      </c>
      <c r="AG25" t="s" s="4">
        <v>232</v>
      </c>
      <c r="AH25" t="s" s="4">
        <v>113</v>
      </c>
      <c r="AI25" t="s" s="4">
        <v>114</v>
      </c>
      <c r="AJ25" t="s" s="4">
        <v>115</v>
      </c>
      <c r="AK25" t="s" s="4">
        <v>116</v>
      </c>
    </row>
    <row r="26" ht="45.0" customHeight="true">
      <c r="A26" t="s" s="4">
        <v>234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128</v>
      </c>
      <c r="G26" t="s" s="4">
        <v>129</v>
      </c>
      <c r="H26" t="s" s="4">
        <v>129</v>
      </c>
      <c r="I26" t="s" s="4">
        <v>96</v>
      </c>
      <c r="J26" t="s" s="4">
        <v>130</v>
      </c>
      <c r="K26" t="s" s="4">
        <v>131</v>
      </c>
      <c r="L26" t="s" s="4">
        <v>121</v>
      </c>
      <c r="M26" t="s" s="4">
        <v>132</v>
      </c>
      <c r="N26" t="s" s="4">
        <v>101</v>
      </c>
      <c r="O26" t="s" s="4">
        <v>235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123</v>
      </c>
      <c r="Y26" t="s" s="4">
        <v>235</v>
      </c>
      <c r="Z26" t="s" s="4">
        <v>236</v>
      </c>
      <c r="AA26" t="s" s="4">
        <v>236</v>
      </c>
      <c r="AB26" t="s" s="4">
        <v>237</v>
      </c>
      <c r="AC26" t="s" s="4">
        <v>111</v>
      </c>
      <c r="AD26" t="s" s="4">
        <v>111</v>
      </c>
      <c r="AE26" t="s" s="4">
        <v>236</v>
      </c>
      <c r="AF26" t="s" s="4">
        <v>238</v>
      </c>
      <c r="AG26" t="s" s="4">
        <v>237</v>
      </c>
      <c r="AH26" t="s" s="4">
        <v>113</v>
      </c>
      <c r="AI26" t="s" s="4">
        <v>114</v>
      </c>
      <c r="AJ26" t="s" s="4">
        <v>115</v>
      </c>
      <c r="AK26" t="s" s="4">
        <v>116</v>
      </c>
    </row>
    <row r="27" ht="45.0" customHeight="true">
      <c r="A27" t="s" s="4">
        <v>239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240</v>
      </c>
      <c r="G27" t="s" s="4">
        <v>241</v>
      </c>
      <c r="H27" t="s" s="4">
        <v>241</v>
      </c>
      <c r="I27" t="s" s="4">
        <v>96</v>
      </c>
      <c r="J27" t="s" s="4">
        <v>242</v>
      </c>
      <c r="K27" t="s" s="4">
        <v>243</v>
      </c>
      <c r="L27" t="s" s="4">
        <v>244</v>
      </c>
      <c r="M27" t="s" s="4">
        <v>100</v>
      </c>
      <c r="N27" t="s" s="4">
        <v>101</v>
      </c>
      <c r="O27" t="s" s="4">
        <v>224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225</v>
      </c>
      <c r="Y27" t="s" s="4">
        <v>224</v>
      </c>
      <c r="Z27" t="s" s="4">
        <v>226</v>
      </c>
      <c r="AA27" t="s" s="4">
        <v>226</v>
      </c>
      <c r="AB27" t="s" s="4">
        <v>245</v>
      </c>
      <c r="AC27" t="s" s="4">
        <v>111</v>
      </c>
      <c r="AD27" t="s" s="4">
        <v>111</v>
      </c>
      <c r="AE27" t="s" s="4">
        <v>226</v>
      </c>
      <c r="AF27" t="s" s="4">
        <v>246</v>
      </c>
      <c r="AG27" t="s" s="4">
        <v>245</v>
      </c>
      <c r="AH27" t="s" s="4">
        <v>113</v>
      </c>
      <c r="AI27" t="s" s="4">
        <v>114</v>
      </c>
      <c r="AJ27" t="s" s="4">
        <v>115</v>
      </c>
      <c r="AK27" t="s" s="4">
        <v>116</v>
      </c>
    </row>
    <row r="28" ht="45.0" customHeight="true">
      <c r="A28" t="s" s="4">
        <v>247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95</v>
      </c>
      <c r="H28" t="s" s="4">
        <v>95</v>
      </c>
      <c r="I28" t="s" s="4">
        <v>96</v>
      </c>
      <c r="J28" t="s" s="4">
        <v>97</v>
      </c>
      <c r="K28" t="s" s="4">
        <v>98</v>
      </c>
      <c r="L28" t="s" s="4">
        <v>99</v>
      </c>
      <c r="M28" t="s" s="4">
        <v>100</v>
      </c>
      <c r="N28" t="s" s="4">
        <v>101</v>
      </c>
      <c r="O28" t="s" s="4">
        <v>248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123</v>
      </c>
      <c r="Y28" t="s" s="4">
        <v>248</v>
      </c>
      <c r="Z28" t="s" s="4">
        <v>249</v>
      </c>
      <c r="AA28" t="s" s="4">
        <v>249</v>
      </c>
      <c r="AB28" t="s" s="4">
        <v>250</v>
      </c>
      <c r="AC28" t="s" s="4">
        <v>111</v>
      </c>
      <c r="AD28" t="s" s="4">
        <v>111</v>
      </c>
      <c r="AE28" t="s" s="4">
        <v>249</v>
      </c>
      <c r="AF28" t="s" s="4">
        <v>251</v>
      </c>
      <c r="AG28" t="s" s="4">
        <v>250</v>
      </c>
      <c r="AH28" t="s" s="4">
        <v>113</v>
      </c>
      <c r="AI28" t="s" s="4">
        <v>114</v>
      </c>
      <c r="AJ28" t="s" s="4">
        <v>115</v>
      </c>
      <c r="AK28" t="s" s="4">
        <v>116</v>
      </c>
    </row>
    <row r="29" ht="45.0" customHeight="true">
      <c r="A29" t="s" s="4">
        <v>252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128</v>
      </c>
      <c r="G29" t="s" s="4">
        <v>129</v>
      </c>
      <c r="H29" t="s" s="4">
        <v>129</v>
      </c>
      <c r="I29" t="s" s="4">
        <v>96</v>
      </c>
      <c r="J29" t="s" s="4">
        <v>130</v>
      </c>
      <c r="K29" t="s" s="4">
        <v>131</v>
      </c>
      <c r="L29" t="s" s="4">
        <v>121</v>
      </c>
      <c r="M29" t="s" s="4">
        <v>132</v>
      </c>
      <c r="N29" t="s" s="4">
        <v>101</v>
      </c>
      <c r="O29" t="s" s="4">
        <v>253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123</v>
      </c>
      <c r="Y29" t="s" s="4">
        <v>253</v>
      </c>
      <c r="Z29" t="s" s="4">
        <v>254</v>
      </c>
      <c r="AA29" t="s" s="4">
        <v>254</v>
      </c>
      <c r="AB29" t="s" s="4">
        <v>255</v>
      </c>
      <c r="AC29" t="s" s="4">
        <v>111</v>
      </c>
      <c r="AD29" t="s" s="4">
        <v>111</v>
      </c>
      <c r="AE29" t="s" s="4">
        <v>254</v>
      </c>
      <c r="AF29" t="s" s="4">
        <v>256</v>
      </c>
      <c r="AG29" t="s" s="4">
        <v>255</v>
      </c>
      <c r="AH29" t="s" s="4">
        <v>113</v>
      </c>
      <c r="AI29" t="s" s="4">
        <v>114</v>
      </c>
      <c r="AJ29" t="s" s="4">
        <v>115</v>
      </c>
      <c r="AK29" t="s" s="4">
        <v>116</v>
      </c>
    </row>
    <row r="30" ht="45.0" customHeight="true">
      <c r="A30" t="s" s="4">
        <v>257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128</v>
      </c>
      <c r="G30" t="s" s="4">
        <v>129</v>
      </c>
      <c r="H30" t="s" s="4">
        <v>129</v>
      </c>
      <c r="I30" t="s" s="4">
        <v>96</v>
      </c>
      <c r="J30" t="s" s="4">
        <v>130</v>
      </c>
      <c r="K30" t="s" s="4">
        <v>131</v>
      </c>
      <c r="L30" t="s" s="4">
        <v>121</v>
      </c>
      <c r="M30" t="s" s="4">
        <v>132</v>
      </c>
      <c r="N30" t="s" s="4">
        <v>101</v>
      </c>
      <c r="O30" t="s" s="4">
        <v>258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123</v>
      </c>
      <c r="Y30" t="s" s="4">
        <v>258</v>
      </c>
      <c r="Z30" t="s" s="4">
        <v>259</v>
      </c>
      <c r="AA30" t="s" s="4">
        <v>259</v>
      </c>
      <c r="AB30" t="s" s="4">
        <v>260</v>
      </c>
      <c r="AC30" t="s" s="4">
        <v>111</v>
      </c>
      <c r="AD30" t="s" s="4">
        <v>111</v>
      </c>
      <c r="AE30" t="s" s="4">
        <v>259</v>
      </c>
      <c r="AF30" t="s" s="4">
        <v>261</v>
      </c>
      <c r="AG30" t="s" s="4">
        <v>260</v>
      </c>
      <c r="AH30" t="s" s="4">
        <v>113</v>
      </c>
      <c r="AI30" t="s" s="4">
        <v>114</v>
      </c>
      <c r="AJ30" t="s" s="4">
        <v>115</v>
      </c>
      <c r="AK30" t="s" s="4">
        <v>116</v>
      </c>
    </row>
    <row r="31" ht="45.0" customHeight="true">
      <c r="A31" t="s" s="4">
        <v>262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118</v>
      </c>
      <c r="G31" t="s" s="4">
        <v>119</v>
      </c>
      <c r="H31" t="s" s="4">
        <v>119</v>
      </c>
      <c r="I31" t="s" s="4">
        <v>96</v>
      </c>
      <c r="J31" t="s" s="4">
        <v>120</v>
      </c>
      <c r="K31" t="s" s="4">
        <v>121</v>
      </c>
      <c r="L31" t="s" s="4">
        <v>121</v>
      </c>
      <c r="M31" t="s" s="4">
        <v>100</v>
      </c>
      <c r="N31" t="s" s="4">
        <v>101</v>
      </c>
      <c r="O31" t="s" s="4">
        <v>263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123</v>
      </c>
      <c r="Y31" t="s" s="4">
        <v>263</v>
      </c>
      <c r="Z31" t="s" s="4">
        <v>264</v>
      </c>
      <c r="AA31" t="s" s="4">
        <v>264</v>
      </c>
      <c r="AB31" t="s" s="4">
        <v>265</v>
      </c>
      <c r="AC31" t="s" s="4">
        <v>111</v>
      </c>
      <c r="AD31" t="s" s="4">
        <v>111</v>
      </c>
      <c r="AE31" t="s" s="4">
        <v>264</v>
      </c>
      <c r="AF31" t="s" s="4">
        <v>266</v>
      </c>
      <c r="AG31" t="s" s="4">
        <v>265</v>
      </c>
      <c r="AH31" t="s" s="4">
        <v>113</v>
      </c>
      <c r="AI31" t="s" s="4">
        <v>114</v>
      </c>
      <c r="AJ31" t="s" s="4">
        <v>115</v>
      </c>
      <c r="AK3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267</v>
      </c>
    </row>
    <row r="2">
      <c r="A2" t="s">
        <v>93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132</v>
      </c>
    </row>
    <row r="3">
      <c r="A3" t="s">
        <v>277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21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280</v>
      </c>
      <c r="D2" t="s">
        <v>281</v>
      </c>
      <c r="E2" t="s">
        <v>282</v>
      </c>
    </row>
    <row r="3">
      <c r="A3" t="s" s="1">
        <v>283</v>
      </c>
      <c r="B3" s="1"/>
      <c r="C3" t="s" s="1">
        <v>284</v>
      </c>
      <c r="D3" t="s" s="1">
        <v>285</v>
      </c>
      <c r="E3" t="s" s="1">
        <v>286</v>
      </c>
    </row>
    <row r="4" ht="45.0" customHeight="true">
      <c r="A4" t="s" s="4">
        <v>110</v>
      </c>
      <c r="B4" t="s" s="4">
        <v>287</v>
      </c>
      <c r="C4" t="s" s="4">
        <v>288</v>
      </c>
      <c r="D4" t="s" s="4">
        <v>289</v>
      </c>
      <c r="E4" t="s" s="4">
        <v>111</v>
      </c>
    </row>
    <row r="5" ht="45.0" customHeight="true">
      <c r="A5" t="s" s="4">
        <v>125</v>
      </c>
      <c r="B5" t="s" s="4">
        <v>290</v>
      </c>
      <c r="C5" t="s" s="4">
        <v>288</v>
      </c>
      <c r="D5" t="s" s="4">
        <v>289</v>
      </c>
      <c r="E5" t="s" s="4">
        <v>111</v>
      </c>
    </row>
    <row r="6" ht="45.0" customHeight="true">
      <c r="A6" t="s" s="4">
        <v>136</v>
      </c>
      <c r="B6" t="s" s="4">
        <v>291</v>
      </c>
      <c r="C6" t="s" s="4">
        <v>288</v>
      </c>
      <c r="D6" t="s" s="4">
        <v>289</v>
      </c>
      <c r="E6" t="s" s="4">
        <v>137</v>
      </c>
    </row>
    <row r="7" ht="45.0" customHeight="true">
      <c r="A7" t="s" s="4">
        <v>145</v>
      </c>
      <c r="B7" t="s" s="4">
        <v>292</v>
      </c>
      <c r="C7" t="s" s="4">
        <v>288</v>
      </c>
      <c r="D7" t="s" s="4">
        <v>289</v>
      </c>
      <c r="E7" t="s" s="4">
        <v>111</v>
      </c>
    </row>
    <row r="8" ht="45.0" customHeight="true">
      <c r="A8" t="s" s="4">
        <v>149</v>
      </c>
      <c r="B8" t="s" s="4">
        <v>293</v>
      </c>
      <c r="C8" t="s" s="4">
        <v>288</v>
      </c>
      <c r="D8" t="s" s="4">
        <v>289</v>
      </c>
      <c r="E8" t="s" s="4">
        <v>111</v>
      </c>
    </row>
    <row r="9" ht="45.0" customHeight="true">
      <c r="A9" t="s" s="4">
        <v>158</v>
      </c>
      <c r="B9" t="s" s="4">
        <v>294</v>
      </c>
      <c r="C9" t="s" s="4">
        <v>288</v>
      </c>
      <c r="D9" t="s" s="4">
        <v>289</v>
      </c>
      <c r="E9" t="s" s="4">
        <v>111</v>
      </c>
    </row>
    <row r="10" ht="45.0" customHeight="true">
      <c r="A10" t="s" s="4">
        <v>164</v>
      </c>
      <c r="B10" t="s" s="4">
        <v>295</v>
      </c>
      <c r="C10" t="s" s="4">
        <v>288</v>
      </c>
      <c r="D10" t="s" s="4">
        <v>289</v>
      </c>
      <c r="E10" t="s" s="4">
        <v>111</v>
      </c>
    </row>
    <row r="11" ht="45.0" customHeight="true">
      <c r="A11" t="s" s="4">
        <v>169</v>
      </c>
      <c r="B11" t="s" s="4">
        <v>296</v>
      </c>
      <c r="C11" t="s" s="4">
        <v>288</v>
      </c>
      <c r="D11" t="s" s="4">
        <v>289</v>
      </c>
      <c r="E11" t="s" s="4">
        <v>111</v>
      </c>
    </row>
    <row r="12" ht="45.0" customHeight="true">
      <c r="A12" t="s" s="4">
        <v>174</v>
      </c>
      <c r="B12" t="s" s="4">
        <v>297</v>
      </c>
      <c r="C12" t="s" s="4">
        <v>288</v>
      </c>
      <c r="D12" t="s" s="4">
        <v>289</v>
      </c>
      <c r="E12" t="s" s="4">
        <v>111</v>
      </c>
    </row>
    <row r="13" ht="45.0" customHeight="true">
      <c r="A13" t="s" s="4">
        <v>178</v>
      </c>
      <c r="B13" t="s" s="4">
        <v>298</v>
      </c>
      <c r="C13" t="s" s="4">
        <v>288</v>
      </c>
      <c r="D13" t="s" s="4">
        <v>289</v>
      </c>
      <c r="E13" t="s" s="4">
        <v>111</v>
      </c>
    </row>
    <row r="14" ht="45.0" customHeight="true">
      <c r="A14" t="s" s="4">
        <v>184</v>
      </c>
      <c r="B14" t="s" s="4">
        <v>299</v>
      </c>
      <c r="C14" t="s" s="4">
        <v>288</v>
      </c>
      <c r="D14" t="s" s="4">
        <v>289</v>
      </c>
      <c r="E14" t="s" s="4">
        <v>137</v>
      </c>
    </row>
    <row r="15" ht="45.0" customHeight="true">
      <c r="A15" t="s" s="4">
        <v>189</v>
      </c>
      <c r="B15" t="s" s="4">
        <v>300</v>
      </c>
      <c r="C15" t="s" s="4">
        <v>288</v>
      </c>
      <c r="D15" t="s" s="4">
        <v>289</v>
      </c>
      <c r="E15" t="s" s="4">
        <v>111</v>
      </c>
    </row>
    <row r="16" ht="45.0" customHeight="true">
      <c r="A16" t="s" s="4">
        <v>200</v>
      </c>
      <c r="B16" t="s" s="4">
        <v>301</v>
      </c>
      <c r="C16" t="s" s="4">
        <v>288</v>
      </c>
      <c r="D16" t="s" s="4">
        <v>289</v>
      </c>
      <c r="E16" t="s" s="4">
        <v>137</v>
      </c>
    </row>
    <row r="17" ht="45.0" customHeight="true">
      <c r="A17" t="s" s="4">
        <v>205</v>
      </c>
      <c r="B17" t="s" s="4">
        <v>302</v>
      </c>
      <c r="C17" t="s" s="4">
        <v>288</v>
      </c>
      <c r="D17" t="s" s="4">
        <v>289</v>
      </c>
      <c r="E17" t="s" s="4">
        <v>111</v>
      </c>
    </row>
    <row r="18" ht="45.0" customHeight="true">
      <c r="A18" t="s" s="4">
        <v>214</v>
      </c>
      <c r="B18" t="s" s="4">
        <v>303</v>
      </c>
      <c r="C18" t="s" s="4">
        <v>288</v>
      </c>
      <c r="D18" t="s" s="4">
        <v>289</v>
      </c>
      <c r="E18" t="s" s="4">
        <v>137</v>
      </c>
    </row>
    <row r="19" ht="45.0" customHeight="true">
      <c r="A19" t="s" s="4">
        <v>221</v>
      </c>
      <c r="B19" t="s" s="4">
        <v>304</v>
      </c>
      <c r="C19" t="s" s="4">
        <v>288</v>
      </c>
      <c r="D19" t="s" s="4">
        <v>289</v>
      </c>
      <c r="E19" t="s" s="4">
        <v>111</v>
      </c>
    </row>
    <row r="20" ht="45.0" customHeight="true">
      <c r="A20" t="s" s="4">
        <v>227</v>
      </c>
      <c r="B20" t="s" s="4">
        <v>305</v>
      </c>
      <c r="C20" t="s" s="4">
        <v>288</v>
      </c>
      <c r="D20" t="s" s="4">
        <v>289</v>
      </c>
      <c r="E20" t="s" s="4">
        <v>111</v>
      </c>
    </row>
    <row r="21" ht="45.0" customHeight="true">
      <c r="A21" t="s" s="4">
        <v>232</v>
      </c>
      <c r="B21" t="s" s="4">
        <v>306</v>
      </c>
      <c r="C21" t="s" s="4">
        <v>288</v>
      </c>
      <c r="D21" t="s" s="4">
        <v>289</v>
      </c>
      <c r="E21" t="s" s="4">
        <v>111</v>
      </c>
    </row>
    <row r="22" ht="45.0" customHeight="true">
      <c r="A22" t="s" s="4">
        <v>237</v>
      </c>
      <c r="B22" t="s" s="4">
        <v>307</v>
      </c>
      <c r="C22" t="s" s="4">
        <v>288</v>
      </c>
      <c r="D22" t="s" s="4">
        <v>289</v>
      </c>
      <c r="E22" t="s" s="4">
        <v>111</v>
      </c>
    </row>
    <row r="23" ht="45.0" customHeight="true">
      <c r="A23" t="s" s="4">
        <v>245</v>
      </c>
      <c r="B23" t="s" s="4">
        <v>308</v>
      </c>
      <c r="C23" t="s" s="4">
        <v>288</v>
      </c>
      <c r="D23" t="s" s="4">
        <v>289</v>
      </c>
      <c r="E23" t="s" s="4">
        <v>111</v>
      </c>
    </row>
    <row r="24" ht="45.0" customHeight="true">
      <c r="A24" t="s" s="4">
        <v>250</v>
      </c>
      <c r="B24" t="s" s="4">
        <v>309</v>
      </c>
      <c r="C24" t="s" s="4">
        <v>288</v>
      </c>
      <c r="D24" t="s" s="4">
        <v>289</v>
      </c>
      <c r="E24" t="s" s="4">
        <v>111</v>
      </c>
    </row>
    <row r="25" ht="45.0" customHeight="true">
      <c r="A25" t="s" s="4">
        <v>255</v>
      </c>
      <c r="B25" t="s" s="4">
        <v>310</v>
      </c>
      <c r="C25" t="s" s="4">
        <v>288</v>
      </c>
      <c r="D25" t="s" s="4">
        <v>289</v>
      </c>
      <c r="E25" t="s" s="4">
        <v>111</v>
      </c>
    </row>
    <row r="26" ht="45.0" customHeight="true">
      <c r="A26" t="s" s="4">
        <v>260</v>
      </c>
      <c r="B26" t="s" s="4">
        <v>311</v>
      </c>
      <c r="C26" t="s" s="4">
        <v>288</v>
      </c>
      <c r="D26" t="s" s="4">
        <v>289</v>
      </c>
      <c r="E26" t="s" s="4">
        <v>111</v>
      </c>
    </row>
    <row r="27" ht="45.0" customHeight="true">
      <c r="A27" t="s" s="4">
        <v>265</v>
      </c>
      <c r="B27" t="s" s="4">
        <v>312</v>
      </c>
      <c r="C27" t="s" s="4">
        <v>288</v>
      </c>
      <c r="D27" t="s" s="4">
        <v>289</v>
      </c>
      <c r="E27" t="s" s="4">
        <v>111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7"/>
  <sheetViews>
    <sheetView workbookViewId="0"/>
  </sheetViews>
  <sheetFormatPr defaultRowHeight="15.0"/>
  <cols>
    <col min="3" max="3" width="116.1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13</v>
      </c>
    </row>
    <row r="2" hidden="true">
      <c r="B2"/>
      <c r="C2" t="s">
        <v>313</v>
      </c>
    </row>
    <row r="3">
      <c r="A3" t="s" s="1">
        <v>283</v>
      </c>
      <c r="B3" s="1"/>
      <c r="C3" t="s" s="1">
        <v>314</v>
      </c>
    </row>
    <row r="4" ht="45.0" customHeight="true">
      <c r="A4" t="s" s="4">
        <v>110</v>
      </c>
      <c r="B4" t="s" s="4">
        <v>315</v>
      </c>
      <c r="C4" t="s" s="4">
        <v>316</v>
      </c>
    </row>
    <row r="5" ht="45.0" customHeight="true">
      <c r="A5" t="s" s="4">
        <v>125</v>
      </c>
      <c r="B5" t="s" s="4">
        <v>317</v>
      </c>
      <c r="C5" t="s" s="4">
        <v>318</v>
      </c>
    </row>
    <row r="6" ht="45.0" customHeight="true">
      <c r="A6" t="s" s="4">
        <v>136</v>
      </c>
      <c r="B6" t="s" s="4">
        <v>319</v>
      </c>
      <c r="C6" t="s" s="4">
        <v>320</v>
      </c>
    </row>
    <row r="7" ht="45.0" customHeight="true">
      <c r="A7" t="s" s="4">
        <v>145</v>
      </c>
      <c r="B7" t="s" s="4">
        <v>321</v>
      </c>
      <c r="C7" t="s" s="4">
        <v>322</v>
      </c>
    </row>
    <row r="8" ht="45.0" customHeight="true">
      <c r="A8" t="s" s="4">
        <v>149</v>
      </c>
      <c r="B8" t="s" s="4">
        <v>323</v>
      </c>
      <c r="C8" t="s" s="4">
        <v>324</v>
      </c>
    </row>
    <row r="9" ht="45.0" customHeight="true">
      <c r="A9" t="s" s="4">
        <v>158</v>
      </c>
      <c r="B9" t="s" s="4">
        <v>325</v>
      </c>
      <c r="C9" t="s" s="4">
        <v>326</v>
      </c>
    </row>
    <row r="10" ht="45.0" customHeight="true">
      <c r="A10" t="s" s="4">
        <v>164</v>
      </c>
      <c r="B10" t="s" s="4">
        <v>327</v>
      </c>
      <c r="C10" t="s" s="4">
        <v>328</v>
      </c>
    </row>
    <row r="11" ht="45.0" customHeight="true">
      <c r="A11" t="s" s="4">
        <v>169</v>
      </c>
      <c r="B11" t="s" s="4">
        <v>329</v>
      </c>
      <c r="C11" t="s" s="4">
        <v>330</v>
      </c>
    </row>
    <row r="12" ht="45.0" customHeight="true">
      <c r="A12" t="s" s="4">
        <v>174</v>
      </c>
      <c r="B12" t="s" s="4">
        <v>331</v>
      </c>
      <c r="C12" t="s" s="4">
        <v>332</v>
      </c>
    </row>
    <row r="13" ht="45.0" customHeight="true">
      <c r="A13" t="s" s="4">
        <v>178</v>
      </c>
      <c r="B13" t="s" s="4">
        <v>333</v>
      </c>
      <c r="C13" t="s" s="4">
        <v>334</v>
      </c>
    </row>
    <row r="14" ht="45.0" customHeight="true">
      <c r="A14" t="s" s="4">
        <v>184</v>
      </c>
      <c r="B14" t="s" s="4">
        <v>335</v>
      </c>
      <c r="C14" t="s" s="4">
        <v>336</v>
      </c>
    </row>
    <row r="15" ht="45.0" customHeight="true">
      <c r="A15" t="s" s="4">
        <v>189</v>
      </c>
      <c r="B15" t="s" s="4">
        <v>337</v>
      </c>
      <c r="C15" t="s" s="4">
        <v>338</v>
      </c>
    </row>
    <row r="16" ht="45.0" customHeight="true">
      <c r="A16" t="s" s="4">
        <v>200</v>
      </c>
      <c r="B16" t="s" s="4">
        <v>339</v>
      </c>
      <c r="C16" t="s" s="4">
        <v>340</v>
      </c>
    </row>
    <row r="17" ht="45.0" customHeight="true">
      <c r="A17" t="s" s="4">
        <v>205</v>
      </c>
      <c r="B17" t="s" s="4">
        <v>341</v>
      </c>
      <c r="C17" t="s" s="4">
        <v>342</v>
      </c>
    </row>
    <row r="18" ht="45.0" customHeight="true">
      <c r="A18" t="s" s="4">
        <v>214</v>
      </c>
      <c r="B18" t="s" s="4">
        <v>343</v>
      </c>
      <c r="C18" t="s" s="4">
        <v>344</v>
      </c>
    </row>
    <row r="19" ht="45.0" customHeight="true">
      <c r="A19" t="s" s="4">
        <v>221</v>
      </c>
      <c r="B19" t="s" s="4">
        <v>345</v>
      </c>
      <c r="C19" t="s" s="4">
        <v>346</v>
      </c>
    </row>
    <row r="20" ht="45.0" customHeight="true">
      <c r="A20" t="s" s="4">
        <v>227</v>
      </c>
      <c r="B20" t="s" s="4">
        <v>347</v>
      </c>
      <c r="C20" t="s" s="4">
        <v>348</v>
      </c>
    </row>
    <row r="21" ht="45.0" customHeight="true">
      <c r="A21" t="s" s="4">
        <v>232</v>
      </c>
      <c r="B21" t="s" s="4">
        <v>349</v>
      </c>
      <c r="C21" t="s" s="4">
        <v>350</v>
      </c>
    </row>
    <row r="22" ht="45.0" customHeight="true">
      <c r="A22" t="s" s="4">
        <v>237</v>
      </c>
      <c r="B22" t="s" s="4">
        <v>351</v>
      </c>
      <c r="C22" t="s" s="4">
        <v>352</v>
      </c>
    </row>
    <row r="23" ht="45.0" customHeight="true">
      <c r="A23" t="s" s="4">
        <v>245</v>
      </c>
      <c r="B23" t="s" s="4">
        <v>353</v>
      </c>
      <c r="C23" t="s" s="4">
        <v>352</v>
      </c>
    </row>
    <row r="24" ht="45.0" customHeight="true">
      <c r="A24" t="s" s="4">
        <v>250</v>
      </c>
      <c r="B24" t="s" s="4">
        <v>354</v>
      </c>
      <c r="C24" t="s" s="4">
        <v>355</v>
      </c>
    </row>
    <row r="25" ht="45.0" customHeight="true">
      <c r="A25" t="s" s="4">
        <v>255</v>
      </c>
      <c r="B25" t="s" s="4">
        <v>356</v>
      </c>
      <c r="C25" t="s" s="4">
        <v>357</v>
      </c>
    </row>
    <row r="26" ht="45.0" customHeight="true">
      <c r="A26" t="s" s="4">
        <v>260</v>
      </c>
      <c r="B26" t="s" s="4">
        <v>358</v>
      </c>
      <c r="C26" t="s" s="4">
        <v>359</v>
      </c>
    </row>
    <row r="27" ht="45.0" customHeight="true">
      <c r="A27" t="s" s="4">
        <v>265</v>
      </c>
      <c r="B27" t="s" s="4">
        <v>360</v>
      </c>
      <c r="C27" t="s" s="4">
        <v>361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2026-05-07T16:27:50Z</dcterms:created>
  <dc:creator>Apache POI</dc:creator>
</cp:coreProperties>
</file>